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YNTHIANUNEZ\Users\Usuario IEEZ\Desktop\CarpComp\01. UT_2026\PNT_2T_2026\Cargas\Ricardo\"/>
    </mc:Choice>
  </mc:AlternateContent>
  <bookViews>
    <workbookView xWindow="0" yWindow="0" windowWidth="28650" windowHeight="10425"/>
  </bookViews>
  <sheets>
    <sheet name="Reporte de Formatos" sheetId="1" r:id="rId1"/>
    <sheet name="Hidden_1" sheetId="2" r:id="rId2"/>
  </sheets>
  <definedNames>
    <definedName name="Hidden_13">Hidden_1!$A$1:$A$30</definedName>
  </definedNames>
  <calcPr calcId="125725" iterateDelta="1E-4"/>
</workbook>
</file>

<file path=xl/sharedStrings.xml><?xml version="1.0" encoding="utf-8"?>
<sst xmlns="http://schemas.openxmlformats.org/spreadsheetml/2006/main" count="668" uniqueCount="328">
  <si>
    <t>44099</t>
  </si>
  <si>
    <t>TÍTULO</t>
  </si>
  <si>
    <t>NOMBRE CORTO</t>
  </si>
  <si>
    <t>DESCRIPCIÓN</t>
  </si>
  <si>
    <t>Normatividad aplicable</t>
  </si>
  <si>
    <t>LTAIPEZ39FI_LTG281217</t>
  </si>
  <si>
    <t>Marco normativo aplicable al Sujeto Obligado</t>
  </si>
  <si>
    <t>1</t>
  </si>
  <si>
    <t>4</t>
  </si>
  <si>
    <t>9</t>
  </si>
  <si>
    <t>2</t>
  </si>
  <si>
    <t>7</t>
  </si>
  <si>
    <t>13</t>
  </si>
  <si>
    <t>14</t>
  </si>
  <si>
    <t>347729</t>
  </si>
  <si>
    <t>347725</t>
  </si>
  <si>
    <t>347726</t>
  </si>
  <si>
    <t>347724</t>
  </si>
  <si>
    <t>347717</t>
  </si>
  <si>
    <t>347718</t>
  </si>
  <si>
    <t>347719</t>
  </si>
  <si>
    <t>347721</t>
  </si>
  <si>
    <t>347728</t>
  </si>
  <si>
    <t>347727</t>
  </si>
  <si>
    <t>347723</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</si>
  <si>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</si>
  <si>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</si>
  <si>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</si>
  <si>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</si>
  <si>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</si>
  <si>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</si>
  <si>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</si>
  <si>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</si>
  <si>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</si>
  <si>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</si>
  <si>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</si>
  <si>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</si>
  <si>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</si>
  <si>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</si>
  <si>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</si>
  <si>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</si>
  <si>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</si>
  <si>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</si>
  <si>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</si>
  <si>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</si>
  <si>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</si>
  <si>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</si>
  <si>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</si>
  <si>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</si>
  <si>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</si>
  <si>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</si>
  <si>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</si>
  <si>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</si>
  <si>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</si>
  <si>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</si>
  <si>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</si>
  <si>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</si>
  <si>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</si>
  <si>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</si>
  <si>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</si>
  <si>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</si>
  <si>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</si>
  <si>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</si>
  <si>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</si>
  <si>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</si>
  <si>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</si>
  <si>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</si>
  <si>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Convención Americana sobre Derechos Humanos "Pacto de San José de Costa Rica"</t>
  </si>
  <si>
    <t>Convención Interamericana sobre la protección de los Derechos Humanos de las personas mayores</t>
  </si>
  <si>
    <t>Convención sobre la eliminación de todas las formas de discriminación contra la mujer (ONU, 1979)</t>
  </si>
  <si>
    <t>Declaración Universal de Derechos Humanos</t>
  </si>
  <si>
    <t>Pacto Internacional de Derechos Civiles y Políticos</t>
  </si>
  <si>
    <t>Pacto Internacional de Derechos Económicos, Sociales y Culturales</t>
  </si>
  <si>
    <t>Ley General de Partidos Políticos</t>
  </si>
  <si>
    <t>Ley General de Instituciones y Procedimientos Electorales</t>
  </si>
  <si>
    <t>Ley General en Materia de Delitos Electorales</t>
  </si>
  <si>
    <t>Ley General para la Protección de Datos Personales en Posesión de Sujetos Obligados</t>
  </si>
  <si>
    <t>Ley General de Transparencia y Acceso a la Información Pública</t>
  </si>
  <si>
    <t xml:space="preserve">Ley Federal de Consulta Popular </t>
  </si>
  <si>
    <t>Ley Electoral del Estado de Zacatecas</t>
  </si>
  <si>
    <t>Ley Orgánica del Tribunal de Justicia Electoral del Estado de Zacatecas</t>
  </si>
  <si>
    <t>Ley de Participación Ciudadana para el Estado de Zacatecas</t>
  </si>
  <si>
    <t>Ley del Sistema de Medios de Impugnación Electoral del Estado de Zacatecas</t>
  </si>
  <si>
    <t>Código Penal para el Estado de Zacatecas</t>
  </si>
  <si>
    <t>Código de Ética para los servidores públicos electorales del Instituto Electoral del Estado de Zacatecas.</t>
  </si>
  <si>
    <t>Reglamento Interior del IEEZ</t>
  </si>
  <si>
    <t>Reglamento de Fiscalización</t>
  </si>
  <si>
    <t>Reglamento del Centro de Información y Documentación Electoral del IEEZ</t>
  </si>
  <si>
    <t>Reglamento de Sesiones de los Consejos Electorales del IEEZ</t>
  </si>
  <si>
    <t>Reglamento de Sesiones de las Comisiones del Consejo General del IEEZ</t>
  </si>
  <si>
    <t>Reglamento de Transparencia y Acceso a la Información Pública del IEEZ</t>
  </si>
  <si>
    <t>Reglamento para la Administración de los Recursos del IEEZ</t>
  </si>
  <si>
    <t>Reglamento para la disolución, liquidación y destino del Patrimonio de los PP</t>
  </si>
  <si>
    <t>Reglamento que regula la Propaganda Electoral en el Estado de Zacatecas</t>
  </si>
  <si>
    <t>Reglamento de Quejas y Denuncias del IEEZ</t>
  </si>
  <si>
    <t>Reglamento de la Oficialía Electoral del IEEZ</t>
  </si>
  <si>
    <t>Reglamento de Precampañas para el Estado de Zacatecas</t>
  </si>
  <si>
    <t>Reglamento de Candidaturas Independientes</t>
  </si>
  <si>
    <t>Decreto 133 Creación del IEEZ</t>
  </si>
  <si>
    <t>Manual de la Oficialía Electoral del IEEZ</t>
  </si>
  <si>
    <t>Manual para el uso del Sistema Electrónico para la Recepción del Voto mediante la urna electrónica</t>
  </si>
  <si>
    <t>Manual de Organización del Instituto Electoral del Estado de Zacatecas</t>
  </si>
  <si>
    <t>Manual de Contabilidad Gubernamental</t>
  </si>
  <si>
    <t>Manual de procedimientos para la tramitación de recursos de revisión a través de la Plataforma de Transparencia.</t>
  </si>
  <si>
    <t>Estatuto Orgánico del Órgano Interno de Control del Instituto Electoral del Estado de Zacatecas</t>
  </si>
  <si>
    <t>Criterios para el otorgamiento de incentivos y promoción al Personal de la Rama Administrativa del Instituto Electoral del Estado de Zacatecas</t>
  </si>
  <si>
    <t>Criterios para la postulación consecutiva de candidaturas a Diputaciones, Presidencias Municipales, Sindicaturas y Regidurías que realicen los partidos políticos, coaliciones y candidaturas independientes</t>
  </si>
  <si>
    <t>Criterios del Poder Judicial de la Federación en materia de Acceso a la Información, Transparencia, Rendición de Cuentas y Libertad de Expresión e Información 2da.</t>
  </si>
  <si>
    <t>Criterios del Poder Judicial de la Federación en materia de Acceso a la Información, Transparencia, Rendición de Cuentas y Libertad de Expresión e Información 3ra.</t>
  </si>
  <si>
    <t>Criterios del Poder Judicial de la Federación en materia de protección de datos personales y otros conceptos relacionados.</t>
  </si>
  <si>
    <t>Criterios de interpretación emitidos por el pleno del Instituto Zacatecano de Transparencia, Acceso a la Información y Protección de Datos personales (IZAI).</t>
  </si>
  <si>
    <t>Criterios para que los Sujetos Obligados Garanticen Condiciones de Accesibilidad que Permitan el Ejercicio de los Derechos Humanos de Acceso a la Información y Protección de Datos Personales a Grupos Vulnerables.</t>
  </si>
  <si>
    <t>Lineamientos para la constitución de partidos políticos locales</t>
  </si>
  <si>
    <t>Lineamientos para el Acceso Equitativo de los Partidos Políticos, Coaliciones y Candidaturas Independientes a los Medios Impresos de Comunicación Social.</t>
  </si>
  <si>
    <t>Lineamientos que establecen el procedimiento al que deberán sujetarse los PP para destinar el 3% del financiamiento publico ordinario a la promoción del liderazgo político de las mujeres</t>
  </si>
  <si>
    <t>Lineamientos que reglamentan las condiciones generales, los derechos, las obligaciones y las prohibiciones de trabajo del Personal del Instituto Electoral del Estado de Zacatecas</t>
  </si>
  <si>
    <t>Lineamientos que regulan el Procedimiento de Conciliación de Conflictos Laborales, el Procedimiento Laboral Sancionador y el Recurso de Inconformidad de los derechos, las obligaciones y las prohibiciones de trabajo, así como los casos de Hostigamiento y/o Acoso Laboral y Sexual del personal del Instituto Electoral del Estado de Zacatecas</t>
  </si>
  <si>
    <t xml:space="preserve">Lineamientos que establecen la planeación, organización, ingreso, ocupación, capacitación, evaluación y promoción del Personal de la Rama Administrativa del Instituto Electoral del Estado de Zacatecas. </t>
  </si>
  <si>
    <t>Lineamientos para el registro de candidaturas a cargos de elección popular de los partidos políticos y coaliciones</t>
  </si>
  <si>
    <t>Lineamientos generales que establecen el proceso, procedimientos y criterios de auditoría del IEEZ.</t>
  </si>
  <si>
    <t>Lineamientos que deberán observar los sujetos obligados para la atención de requerimientos, observaciones, recomendaciones y criterios que emita el Sistema Nacional de Transparencia, Acceso a la Información Pública y Protección de Datos Personales.</t>
  </si>
  <si>
    <t>Lineamientos generales en materia de clasificación y desclasificación de la información, así como para la elaboración de versiones públicas.</t>
  </si>
  <si>
    <t>Lineamientos para determinar los catálogos y publicación de información de interés público; y para la emisión y evaluación de políticas de transparencia proactiva_21_Feb_2018.</t>
  </si>
  <si>
    <t>Lineamientos para la implementación y operación de la Plataforma Nacional de Transparencia_24_Oct_2019.</t>
  </si>
  <si>
    <t>Lineamientos_Generales_que_regulan_las_atribuciones_del_area_encargada_de_calificar_la_gravedad_de_las_faltas, así como de la notificación y ejecución de las medidas de apremio previstas en la Ley de Transparencia y Acceso a la Información Pública del Estado de Zacatecas_10_Nov_2018.</t>
  </si>
  <si>
    <t>Lineamientos para la implementación y operación de la Plataforma Nacional de Transparencia.</t>
  </si>
  <si>
    <t>Estatuto del Servicio Profesional Electoral Nacional y del Personal de la Rama Administrativa</t>
  </si>
  <si>
    <t>Procedimiento al que deberá sujetarse la correspondencia que ingresa y egresa del Instituto Electoral del Estado de Zacatecas</t>
  </si>
  <si>
    <t>Secretaría Ejecutiva</t>
  </si>
  <si>
    <t>https://www.ieez.org.mx/Tr/ieez/DEAJ/DEAJ_39/Anexos/FI_Marco_Normativo/Tratados_Internacionales/Convencion_Americana_sobre_Derechos_Humanos.pdf</t>
  </si>
  <si>
    <t>https://www.ieez.org.mx/Tr/ieez/DEAJ/DEAJ_39/Anexos/FI_Marco_Normativo/Tratados_Internacionales/Convencion_Interamericana_sobre_la_proteccions_de_Derechos_Humanos.pdf</t>
  </si>
  <si>
    <t>https://www.ieez.org.mx/Tr/ieez/DEAJ/DEAJ_39/Anexos/FI_Marco_Normativo/Tratados_Internacionales/Convencion_sobre_la_Eliminaciondetodaslasformasdediscriminacion.pdf</t>
  </si>
  <si>
    <t>https://www.ieez.org.mx/Tr/ieez/DEAJ/DEAJ_39/Anexos/FI_Marco_Normativo/Tratados_Internacionales/Declaracion_Universal_de_Derechos_Humanos.pdf</t>
  </si>
  <si>
    <t>https://www.ieez.org.mx/Tr/ieez/DEAJ/DEAJ_39/Anexos/FI_Marco_Normativo/Tratados_Internacionales/Pacto_Internacional_de_Derechos_Civiles_y_Politicos.pdf</t>
  </si>
  <si>
    <t>https://www.ieez.org.mx/Tr/ieez/DEAJ/DEAJ_39/Anexos/FI_Marco_Normativo/Tratados_Internacionales/Pacto_Internacional_de_Derechos_Economicos_Sociales_y_Culturales.pdf</t>
  </si>
  <si>
    <t>https://ieez.org.mx/MJ/2021/LEY%20GENERAL%20EN%20MATERIA%20DE%20DELITOS%20ELECTORALES.doc</t>
  </si>
  <si>
    <t>https://www.ieez.org.mx/Tr/ieez/SE_2022/SE_39_2022/Anexo_1/Marco_Normativo/LEY_FEDERAL_DE_CONSULTA_POPULAR_15_Mayo_2021.doc</t>
  </si>
  <si>
    <t>https://ieez.org.mx/MJ/2023/Ley_Org%C3%A1nica_del_Instituto_Electoral_del_Estado_de_Zacatecas_31_Mayo_2023.doc</t>
  </si>
  <si>
    <t>https://www.ieez.org.mx/Tr/ieez/DEAJ/DEAJ_39/Anexos/FI_Marco_Normativo/Leyes_Locales/Ley_Organica_del_Tribunal_de_Justicia_Electoral_del_Estado_de_Zacatecas.pdf</t>
  </si>
  <si>
    <t>https://www.ieez.org.mx/Tr/ieez/SE/SE_39_2019/Anexo_1/Marco_Normativo/CODIGO_DE_ETICA_DEL_IEEZ.docx</t>
  </si>
  <si>
    <t>https://www.ieez.org.mx/Tr/ieez/DEAJ/DEAJ_39/Anexos/FI_Marco_Normativo/Reglamentos/Reglamento_Interior_del_IEEZ.pdf</t>
  </si>
  <si>
    <t>https://www.ieez.org.mx/Tr/ieez/DEAJ/DEAJ_39/Anexos/FI_Marco_Normativo/Reglamentos/Reglamento_de_Fiscalizacion.pdf</t>
  </si>
  <si>
    <t>https://www.ieez.org.mx/Tr/ieez/DEAJ/DEAJ_39/Anexos/FI_Marco_Normativo/Reglamentos/Reglamento_del_Centro_de_Informacion_y_Documentacion_Electoral.pdf</t>
  </si>
  <si>
    <t>https://www.ieez.org.mx/Tr/ieez/DEAJ/DEAJ_39/Anexos/FI_Marco_Normativo/Reglamentos/Reglamento_de_Sesiones_de_las_Comisiones_del_Consejo_General.pdf</t>
  </si>
  <si>
    <t>https://www.ieez.org.mx/Tr/ieez/SE_2022/SE_39_2022/Anexo_1/Marco_Normativo/ACG_IEEZ_045_IX_2022_Anexo_Reglamento_de_Trans_y_Acce_a_la_Informa_Publi.docx</t>
  </si>
  <si>
    <t>https://www.ieez.org.mx/Tr/ieez/SE/SE_39_2020/Anexo_1/Marco_Normativo/ACG_IEEZ_016_VII_2020_Anexo_1_Reglamento_para_la_Administracion_de_los_Recursos.docx</t>
  </si>
  <si>
    <t>https://www.ieez.org.mx/Tr/ieez/DEAJ/DEAJ_39/Anexos/FI_Marco_Normativo/Reglamentos/Reglamento_para_la_disolucion_liquidacion_y_destino_del_Patrimonio_de_los_PP.pdf</t>
  </si>
  <si>
    <t>https://www.ieez.org.mx/Tr/ieez/SE/SE_39_2020/Anexo_1/Marco_Normativo/ACG_IEEZ_064_VII_2020_Anexo_Integrado_Reglamento_Propaganda.docx</t>
  </si>
  <si>
    <t>https://www.ieez.org.mx/Tr/ieez/SE/SE_39_2020/Anexo_1/Marco_Normativo/ACG_IEEZ_022_VII_2020_Anexo_1_Reglamento_de_Quejas_4_SEPT_2020.docx</t>
  </si>
  <si>
    <t>https://www.ieez.org.mx/Tr/ieez/SE/SE_39_2020/Anexo_1/Marco_Normativo/ACG_IEEZ_021_VII_2020_Anexo_1_Reglamento_de_la_Oficialia_Electoral_4_Sept_2020.docx</t>
  </si>
  <si>
    <t>https://www.ieez.org.mx/Tr/ieez/SE_2023/SE_39_2023/Anexo_1/Marco_Normativo/ACG_IEEZ_051_IX_2023_Anexo_Reglamento_de_Precampañas_2023_2024.doc</t>
  </si>
  <si>
    <t>https://www.ieez.org.mx/Tr/ieez/SE_2023/SE_39_2023/Anexo_1/Marco_Normativo/ACG_IEEZ_050_IX_2023_Anexo_1_INTEGRADO_CANDIDATURAS_INDEPENDIENTES_2023.doc</t>
  </si>
  <si>
    <t>https://www.ieez.org.mx/Tr/ieez/DEAJ/DEAJ_39/Anexos/FI_Marco_Normativo/Decreto_creacion_IEEZ/Decreto_133_Creacion_del_IEEZ.pdf</t>
  </si>
  <si>
    <t>https://www.ieez.org.mx/Tr/ieez/SE/SE_39_2020/Anexo_1/Marco_Normativo/ACG_IEEZ_021_VII_2020_Anexo_2_Manual_de_la_Oficialia_Electoral_4_Sept_2020.docx</t>
  </si>
  <si>
    <t>https://www.ieez.org.mx/Tr/ieez/DEAJ/DEAJ_39/Anexos/FI_Marco_Normativo/Manuales/Manual_para_el_uso_de_urna_electronica.pdf</t>
  </si>
  <si>
    <t>https://www.ieez.org.mx/Tr/ieez/SE/SE_39_2018/Anexo_1/Marco_Normativo/ACG_IEEZ_103_VII_2018_Anexo_Manual_de_Contabilidad_Gubernamental.docx</t>
  </si>
  <si>
    <t>https://www.ieez.org.mx/Tr/ieez/SE/SE_39_2019/Anexo_1/Marco_Normativo/MANUAL_RECURSOS_DE_REVISION_PNT_SUJETO_OBLIGADO2.pdf</t>
  </si>
  <si>
    <t>https://www.ieez.org.mx/Tr/ieez/SE/SE_39_2019/Anexo_1/Marco_Normativo/ESTATUTO_ORGANICO_IEEZ_OIC.docx</t>
  </si>
  <si>
    <t>https://www.ieez.org.mx/Tr/ieez/SE/SE_39_2017/Anexos/Acuerdos/ACG_IEEZ_032_Anexo_Criterios_Incentivos_y_promociones.docx</t>
  </si>
  <si>
    <t>https://www.ieez.org.mx/Tr/ieez/SE_2024/SE_39_2024/Anexo_1/Marco_Normativo/ACG_IEEZ_019_IX_2024_Anexo_1_Criteros_Postulacion_Consecutiva_de_Candidaturas.docx</t>
  </si>
  <si>
    <t>https://www.ieez.org.mx/Tr/ieez/SE/SE_39_2019/Anexo_1/Marco_Normativo/Criterios_PJF_Acceso_Informacion_2a_Ed_Digital_2018.pdf</t>
  </si>
  <si>
    <t>https://www.ieez.org.mx/Tr/ieez/SE/SE_39_2019/Anexo_1/Marco_Normativo/Criterios_del_PJF_en_materia_de_Acceso_a_la_informacion_3ra_edicion.pdf</t>
  </si>
  <si>
    <t>https://www.ieez.org.mx/Tr/ieez/SE/SE_39_2019/Anexo_1/Marco_Normativo/CriteriosPJF_Proteccion_Datos_2a_Ed_Digital_2018.pdf</t>
  </si>
  <si>
    <t>https://www.ieez.org.mx/Tr/ieez/SE_2022/SE_39_2022/Anexo_1/Marco_Normativo/Criterios_interpretacion_IZAI.pdf</t>
  </si>
  <si>
    <t>https://www.ieez.org.mx/Tr/ieez/SE/SE_39_2019/Anexo_1/Marco_Normativo/Criterios_para_que_los_Sujetos_Obligados_Garanticen_Condiciones_de_Accesibilidad_que_Permitan_el_Ejercicio_de_los_Derechos_Humanos_de_Acceso_a_la_Informacion_a_Grupos_Vunerables.docx</t>
  </si>
  <si>
    <t>https://www.ieez.org.mx/Tr/ieez/SE_2021/SE_39_2021/Anexo_1/Marco_Normativo/ACG_IEEZ_158_VIII_2021_Anexo_10_Lineamientos.docx</t>
  </si>
  <si>
    <t>https://www.ieez.org.mx/Tr/ieez/SE/SE_39_2020/Anexo_1/Marco_Normativo/ACG_IEEZ_063_VII_2020_Anexo_Integrado_Lineamientos_Acceso.docx</t>
  </si>
  <si>
    <t>https://www.ieez.org.mx/Tr/ieez/DEAJ/DEAJ_39/Anexos/FI_Marco_Normativo/Lineamientos/Lineamientos_acreditar_3_liderazgo_mujeres.pdf</t>
  </si>
  <si>
    <t>https://www.ieez.org.mx/Tr/ieez/DEAJ/DEAJ_39/Anexos/Lineamientos_Condiciones.pdf</t>
  </si>
  <si>
    <t>https://www.ieez.org.mx/Tr/ieez/SE_2021/SE_39_2021/Anexo_1/Marco_Normativo/ACG_IEEZ_149_VIII_2021_Anexo_LINEAMIENTOS_HASL.docx</t>
  </si>
  <si>
    <t>https://www.ieez.org.mx/Tr/ieez/DEAJ/DEAJ_39/Anexos/Lineamientos_Planeacion.pdf</t>
  </si>
  <si>
    <t>https://ieez.org.mx/MJ/2024/Lineamientos%20para%20el%20registro%20de%20candidaturas%20a%20cargos%20de%20elecci%C3%B3n%20popular%20de%20los%20partidos%20pol%C3%ADticos%20y%20coaliciones_10_Ene_2024.docx</t>
  </si>
  <si>
    <t>https://www.ieez.org.mx/Tr/ieez/SE/SE_39_2019/Anexo_1/Marco_Normativo/LINEAMIENTOS_QUE_ESTABLECEN_EL_PROCESO_PROCEDIMIENTOS_Y_CRITERIOS_DE_AUDITORIA_DEL_IEEZ_2019.docx</t>
  </si>
  <si>
    <t>https://www.ieez.org.mx/Tr/ieez/SE/SE_39_2019/Anexo_1/Marco_Normativo/Lineamientos_que_deberan_observar_los_sujetos_obligados.docx</t>
  </si>
  <si>
    <t xml:space="preserve">https://www.ieez.org.mx/Tr/ieez/SE/SE_2022/SE_39_2022/Anexo_1/Lineamientos_Versiones_Publicas_2022.pdf </t>
  </si>
  <si>
    <t>https://www.ieez.org.mx/Tr/ieez/SE_2022/SE_39_2022/Anexo_1/Marco_Normativo/Lineamientos_de_Interes_Publico_Transparencia_Proactiva_vesion_integrada_21_02_2018.pdf</t>
  </si>
  <si>
    <t>https://www.ieez.org.mx/Tr/ieez/SE_2022/SE_39_2022/Anexo_1/Marco_Normativo/Lineamientos_para_la_implementacion_y_operacion_de_la_Plataforma_Nacional_de_Transparencia_24_10_2019.pdf</t>
  </si>
  <si>
    <t>https://www.ieez.org.mx/Tr/ieez/SE_2022/SE_39_2022/Anexo_1/Marco_Normativo/Lineamientos_que_establecen_el_procedimiento_de_verificacion_21_07_2018.pdf</t>
  </si>
  <si>
    <t>https://www.ieez.org.mx/Tr/ieez/SE_2022/SE_39_2022/Anexo_1/Marco_Normativo/Lineamientos_Generales_que_regulan_las_atribuciones_del_area_encargada_de_calificar_la_gravedad_de_las_faltas_10_11_2018.pdf</t>
  </si>
  <si>
    <t>https://www.ieez.org.mx/Tr/ieez/SE_2022/SE_39_2022/Anexo_1/Marco_Normativo/Lineamientos_PNT.pdf</t>
  </si>
  <si>
    <t>https://www.ieez.org.mx/Tr/ieez/SE/SE_39_2020/Anexo_1/Marco_Normativo/Procedimiento_Oficialia_2020.doc</t>
  </si>
  <si>
    <t>https://www.ieez.org.mx/Tr/ieez/SE_2024/SE_39_2024/Anexo_1/Marco_Normativo/ACG_IEEZ_031_IX_2024_Anexo_1_LINEAMIENTOS_COMPUTOS.pdf</t>
  </si>
  <si>
    <t>https://www.ieez.org.mx/Tr/ieez/SE_2024/SE_39_2024/Anexo_1/Marco_Normativo/ACG_IEEZ_041_IX_2024_Anexo_1_MANUAL_DE_COMPUTOS_CONSEJOS.docx</t>
  </si>
  <si>
    <t>El Instituto Electoral del Estado de Zacatecas, no genera la información respecto del Criterio 5, por lo que  no se cuenta con información al respecto.</t>
  </si>
  <si>
    <t>El Instituto Electoral del Estado de Zacatecas, comunica respecto al Criterio 5, que por acuerdo del Consejo General, la información está publicada en la página de Internet del Instituto Electoral.</t>
  </si>
  <si>
    <t>El Instituto Electoral del Estado de Zacatecas, comunica respecto al Criterio 5,  que por acuerdo del Consejo General, la información esta publicada en la página de Internet del Instituto Electoral.</t>
  </si>
  <si>
    <t>El Instituto Electoral del Estado de Zacatecas, comunica que respecto al Criterio 5, que una vez que sea publicado en el Periódico Oficial Órgano del Gobierno de Zacatecas, se hará la publicación correspondiente.</t>
  </si>
  <si>
    <t>El Instituto Electoral del Estado de Zacatecas, no genera la información respecto del Criterio 5 y 6, por lo que  no se cuenta con información al respecto.</t>
  </si>
  <si>
    <t>El Instituto Electoral del Estado de Zacatecas, comunica respecto al Criterio 5,  que por acuerdo del Consejo General, la información está publicada en la página de Internet del Instituto Electoral.</t>
  </si>
  <si>
    <t>Proceso Técnico Operativo del Sistema, “Candidatas y Candidatos, Conóceles”, Proceso Electoral Local Ordinario 2023-2024</t>
  </si>
  <si>
    <t>https://www.ieez.org.mx/Tr/ieez/SE_2023/SE_39_2023/Anexo_1/Marco_Normativo/ACG_IEEZ_065_IX_2023_Anexo_Proceso_Tecnico_Operativo_Sistema_Conoceles.docx</t>
  </si>
  <si>
    <t>Lineamientos para el desarrollo de las Sesiones Especiales de Cómputos Distritales y Municipales del Proceso Electoral Local 2023-2024.</t>
  </si>
  <si>
    <t>Manual para el desarrollo de la sesión especial de cómputo en los consejos distritales y municipales, Proceso Electoral 2023-2024</t>
  </si>
  <si>
    <t>https://ieez.org.mx/MJ/2024/Reglas%20Generales%20para%20la%20Celebraci%C3%B3n%20de%20Debates%202023_2024.docx</t>
  </si>
  <si>
    <t>Reglas Generales para la Celebración de Debates entre las Candidaturas a Puestos de Elección Popular en el Estado de Zacatecas, Proceso Electoral 2023-2024</t>
  </si>
  <si>
    <t>https://ieez.org.mx/MJ/2024/Ley%20General%20de%20Partidos%20Pol%C3%ADticos_24_Nov_2023.doc</t>
  </si>
  <si>
    <t>Lineamientos_Tecnicos_Generales_28022024.</t>
  </si>
  <si>
    <t>https://www.ieez.org.mx/Tr/ieez/SE_2024/SE_39_2024/Anexo_1/Marco_Normativo/ACG_IEEZ_116_IX_2024_Anexo_Lineamientos_Destruccion_2023_2024.docx</t>
  </si>
  <si>
    <t>Lineamientos y estrategia para la destrucción de la documentación electoral utilizada en el Proceso Electoral Ordinario 2023-2024.</t>
  </si>
  <si>
    <t>https://ieez.org.mx/MJ/2024/Ley_General_de_Instituciones_y_Procedimientos_Electorales_14_Oct_2024.doc</t>
  </si>
  <si>
    <t>https://www.ieez.org.mx/Tr/ieez/SE_2024/SE_39_2024/Anexo_1/Marco_Normativo/ACG_IEEZ_123_IX_2024_Anexo_Reglamento_que_Regula_la_Revocacion_de_Mandato.docx</t>
  </si>
  <si>
    <t>https://ieez.org.mx/MJ/2024/Ley_de_Revocacion_de_Mandato_del_Estado_de_Zacatecas_07_Septiembre_2024.doc</t>
  </si>
  <si>
    <t>https://www.ieez.org.mx/Tr/ieez/SE_2025/SE_39_2025/Anexo_1/Marco_Normativo/ACG_IEEZ_005_X_2025_Anexo_Reglamento_de_Sesiones.docx</t>
  </si>
  <si>
    <t>https://ieez.org.mx/MJ/2025/Legislaci%C3%B3n%20Local/Ley%20Electoral%20del%20Estado%20Zacatecas_15_Feb_2025.htm</t>
  </si>
  <si>
    <t>https://ieez.org.mx/MJ/2025/Legislaci%C3%B3n%20Local/Ley%20del%20Sistema%20de%20Medios%20de%20Impugnacion%20Electoral%20del%20Estado%20de%20Zacatecas%2015_Feb_2025.htm</t>
  </si>
  <si>
    <t>Constitución Política del Estado de Zacatecas</t>
  </si>
  <si>
    <t>Reglamento que Regula la Revocación de Mandato.</t>
  </si>
  <si>
    <t>Ley Orgánica del IEEZ</t>
  </si>
  <si>
    <t>Catalogo de Cargos y Puestos de la Rama Administrativa del IEEZ.</t>
  </si>
  <si>
    <t>Ley de Revocación de Mandato del Estado de Zacatecas</t>
  </si>
  <si>
    <t>https://www.ieez.org.mx/Tr/ieez/SE/SE_2022/SE_39_2022/Anexo_1/Lineamientos_Tecnicos_Generales_2021.pdf</t>
  </si>
  <si>
    <t>https://www.ieez.org.mx/Tr/ieez/SE_2025/SE_39_2025/Anexo_1/Marco_Normativo/ACG_IEEZ_085_X_2025_Anexo_01_Matriz_2026.xlsx</t>
  </si>
  <si>
    <t>https://www.ieez.org.mx/Tr/ieez/SE_2025/SE_39_2025/Anexo_1/Marco_Normativo/ACG_IEEZ_085_X_2025_Anexo_02_Gants_2026.xlsx</t>
  </si>
  <si>
    <t>https://www.ieez.org.mx/Tr/ieez/SE_2025/SE_39_2025/Anexo_1/Marco_Normativo/ACG_IEEZ_085_X_2025_Anexo_03_MIR_2026.xlsx</t>
  </si>
  <si>
    <t>https://www.ieez.org.mx/Tr/ieez/SE_2025/SE_39_2025/Anexo_1/Marco_Normativo/ACG_IEEZ_085_X_2025_Anexo_04_Base_Presupuesto_2026.xlsx</t>
  </si>
  <si>
    <t>Matriz de Políticas y Programas 2026</t>
  </si>
  <si>
    <t>MIR de Políticas y Programas 2026</t>
  </si>
  <si>
    <t>GANTS de Políticas y Programas 2026</t>
  </si>
  <si>
    <t>Base de Presupuesto de Políticas y Programas 2026</t>
  </si>
  <si>
    <t>El Instituto Electoral del Estado de Zacatecas, no genera la información respecto del Criterio 5, por lo que no se cuenta con información al respecto.</t>
  </si>
  <si>
    <t>https://ieez.org.mx/MJ/2025/Legislaci%C3%B3n%20Federal/Ley%20General%20del%20Sistema%20de%20Medios%20de%20Impugnaci%C3%B3n%20en%20Materia%20Electoral%2014_Nov_2025%20(1).htm</t>
  </si>
  <si>
    <t>Ley General del Sistema de Medios de Impugnación en Materia Electoral</t>
  </si>
  <si>
    <t>http://www.ieez.org.mx/MJ/2025/Transparencia/LGPD_25.pdf</t>
  </si>
  <si>
    <t>http://www.ieez.org.mx/MJ/2025/Transparencia/LGT_25.pdf</t>
  </si>
  <si>
    <t>https://www.congresozac.gob.mx/65/ley&amp;cual=63</t>
  </si>
  <si>
    <t>https://www.congresozac.gob.mx/65/ley&amp;cual=162</t>
  </si>
  <si>
    <t>http://www.ieez.org.mx/MJ/2025/Transparencia/LPDL_25.pdf</t>
  </si>
  <si>
    <t>Ley de Protección de Datos Personales en Posesión de Sujetos Obligados del Estado de Zacatecas.</t>
  </si>
  <si>
    <t>https://www.congresozac.gob.mx/65/ley&amp;cual=103</t>
  </si>
  <si>
    <t>https://ieez.org.mx/MJ/acuerdos/sesiones/13022026_2/acuerdos/ACGIEEZ006XI2026_anexos/ANEXO1.pdf?1771415672</t>
  </si>
  <si>
    <t>https://ieez.org.mx/MJ/acuerdos/sesiones/13022026_2/acuerdos/ACGIEEZ006XI2026_anexos/ANEXO2.pdf?1771415672</t>
  </si>
  <si>
    <t>Lineamientos que establecen el procedimiento de verificación y seguimiento del cumplimiento de las obligaciones de transparencia que deben publicar los sujetos obligados del estado en los portales de internet y en la plataforma nacional de transparencia, así como el manual de procedimientos y metodología de evaluación para verificar el cumplimiento de las obligaciones de transparencia que deben de publicar los sujetos obligados del estado de Zacatecas en los portales de internet y en la plataforma nacional de transparencia.
_21_Jul_2018.</t>
  </si>
  <si>
    <t>ACG_IEEZ_001_XI_2026_Acuerdo por el que se aprueba la integración de las Comisiones Permanentes, así como del Comité de Transparencia de esta Autoridad Administrativa Electoral Local.</t>
  </si>
  <si>
    <t>https://www.ieez.org.mx/Tr/ieez/SE_2026/SE_39_2026/Anexo_1/Marco_Normativo/ACG_IEEZ_001_XI_2026_Acuerdo_integracion_de_Comisiones_2026.docx</t>
  </si>
  <si>
    <t>ACG_IEEZ_002_XI_2026_Acuerdo por el que se determina la distribución y calendarización de ministraciones del financiamiento público para el sostenimiento y desarrollo de las actividades ordinarias permanentes y específicas de los partidos políticos nacionales y locales, correspondientes al ejercicio fiscal dos mil veintiséis.</t>
  </si>
  <si>
    <t>https://www.ieez.org.mx/Tr/ieez/SE_2026/SE_39_2026/Anexo_1/Marco_Normativo/ACG_IEEZ_002_XI_2026_Acuerdo_Distribucion_de_Financiamiento.docx</t>
  </si>
  <si>
    <t>ACG_IEEZ_003_XI_2026_Acuerdo por el que se aprueba el calendario de ministraciones del financiamiento público para el sostenimiento de las actividades ordinarias permanentes y actividades específicas de los partidos políticos nacionales y locales, correspondientes al ejercicio fiscal dos mil veintiséis, a efecto de que se remita a la Secretaría de Finanzas de Gobierno del Estado de Zacatecas.</t>
  </si>
  <si>
    <t>https://www.ieez.org.mx/Tr/ieez/SE_2026/SE_39_2026/Anexo_1/Marco_Normativo/ACG_IEEZ_003_XI_2026_Acuerdo_Ministraciones_Partidos_Politicos.docx</t>
  </si>
  <si>
    <t>ACG_IEEZ_004_XI_2026_Acuerdo por el que se aprueba el calendario de ministraciones de la Autoridad Administrativa Electoral Local, correspondiente al ejercicio fiscal dos mil veintiséis.</t>
  </si>
  <si>
    <t>https://www.ieez.org.mx/Tr/ieez/SE_2026/SE_39_2026/Anexo_1/Marco_Normativo/ACG_IEEZ_004_XI_2026_Acuerdo_Calendario_de_Ministraciones_2026.docx</t>
  </si>
  <si>
    <t>ACG_IEEZ_004_XI_2026_Anexo_calendario_de_ministraciones_IEEZ_2026.</t>
  </si>
  <si>
    <t>https://www.ieez.org.mx/Tr/ieez/SE_2026/SE_39_2026/Anexo_1/Marco_Normativo/ACG_IEEZ_004_XI_2026_Anexo_calendario_de_ministraciones_IEEZ_2026.docx</t>
  </si>
  <si>
    <t>ACG_IEEZ_005_XI_2026_Acuerdo por el que se aprueba la distribución y aplicación del Presupuesto de Egresos del Instituto Electoral del Estado de Zacatecas, para el ejercicio fiscal dos mil veintiséis, con base en el Dictamen de la Comisión de Administración de este Órgano Superior de Dirección.</t>
  </si>
  <si>
    <t>https://www.ieez.org.mx/Tr/ieez/SE_2026/SE_39_2026/Anexo_1/Marco_Normativo/ACG_IEEZ_005_XI_2026_Acuerdo_Distribucion_Presupuesto_Ordinario_2026.docx</t>
  </si>
  <si>
    <t>ACG_IEEZ_005_XI_2026_Anexo_1_Distribucion.</t>
  </si>
  <si>
    <t>https://www.ieez.org.mx/Tr/ieez/SE_2026/SE_39_2026/Anexo_1/Marco_Normativo/ACG_IEEZ_005_XI_2026_Anexo_1_Distribucion.pdf</t>
  </si>
  <si>
    <t>ACG_IEEZ_005_XI_2026_Anexo_2_Tabulador.</t>
  </si>
  <si>
    <t>https://www.ieez.org.mx/Tr/ieez/SE_2026/SE_39_2026/Anexo_1/Marco_Normativo/ACG_IEEZ_005_XI_2026_Anexo_2_Tabulador.pdf</t>
  </si>
  <si>
    <t>ACG_IEEZ_005_XI_2026_Anexo_3_Dictamen.</t>
  </si>
  <si>
    <t>https://www.ieez.org.mx/Tr/ieez/SE_2026/SE_39_2026/Anexo_1/Marco_Normativo/ACG_IEEZ_005_XI_2026_Anexo_3_Dictamen.pdf</t>
  </si>
  <si>
    <t>ACG_IEEZ_006_X_2025_Acuerdo por el que se aprueba la reestructura organizacional de la autoridad administrativa electoral local y las adiciones, modificaciones y derogaciones al Catálogo de Cargos y Puestos de la Rama Administrativa y al Manual de Organización del Instituto Electoral del Estado de Zacatecas, respectivamente.</t>
  </si>
  <si>
    <t>https://www.ieez.org.mx/Tr/ieez/SE_2026/SE_39_2026/Anexo_1/Marco_Normativo/ACG_IEEZ_006_X_2025_Acuerdo_Reestructura_y_Modificacion_Catalogo_y_Manual.docx</t>
  </si>
  <si>
    <t>ACG_IEEZ_006_X_2025_Anexo_1_Catalogo_de_Cargos_y_Puestos_Rama_Administrativa_2026.</t>
  </si>
  <si>
    <t>https://www.ieez.org.mx/Tr/ieez/SE_2026/SE_39_2026/Anexo_1/Marco_Normativo/ACG_IEEZ_006_X_2025_Anexo_1_Catalogo_de_Cargos_y_Puestos_Rama_Administrativa_2026.pdf</t>
  </si>
  <si>
    <t>ACG_IEEZ_006_X_2025_Anexo_2_Manual_de_Organizacion_2026.</t>
  </si>
  <si>
    <t>https://www.ieez.org.mx/Tr/ieez/SE_2026/SE_39_2026/Anexo_1/Marco_Normativo/ACG_IEEZ_006_X_2025_Anexo_2_Manual_de_Organizacion_2026.pdf</t>
  </si>
  <si>
    <t>ACG_IEEZ_006_X_2025_Anexo_3_Fe_de_Erratas_Reestructura.</t>
  </si>
  <si>
    <t>https://www.ieez.org.mx/Tr/ieez/SE_2026/SE_39_2026/Anexo_1/Marco_Normativo/ACG_IEEZ_006_X_2025_Anexo_3_Fe_de_Erratas_Reestructura.docx</t>
  </si>
  <si>
    <t>ACG_IEEZ_007_XI_2026_Acuerdo por el que se aprueba la Convocatoria al Concurso Juvenil Estatal de Debate 2026, con base en la propuesta que presenta la Comisión de Capacitación Electoral y Cultura Cívica de la Autoridad Administrativa Electoral Local.</t>
  </si>
  <si>
    <t>https://www.ieez.org.mx/Tr/ieez/SE_2026/SE_39_2026/Anexo_1/Marco_Normativo/ACG_IEEZ_007_XI_2026_Acuerdo_Convocatoria.docx</t>
  </si>
  <si>
    <t>https://www.ieez.org.mx/Tr/ieez/SE_2026/SE_39_2026/Anexo_1/Marco_Normativo/ACG_IEEZ_008_XI_2026_Acuerdo_Responsable_Voto_Zacatecano_Extranjero.docx</t>
  </si>
  <si>
    <t>ACG_IEEZ_008_XI_2026_Acuerdo por el que se aprueba a las personas que integrarán el grupo de trabajo responsable de coordinar las actividades relativas al Voto de las Zacatecanas y los Zacatecanos Residentes en el Extranjero, correspondiente al Proceso Electoral Local 2026-2027.</t>
  </si>
  <si>
    <t>ACG_IEEZ_009_XI_2026_Acuerdo por el que se aprueba el Dictamen General de resultados de la evaluación del desempeño de los miembros del Servicio Profesional Electoral Nacional del Instituto Electoral del Estado de Zacatecas, correspondiente al periodo septiembre 2024 a agosto de 2025.</t>
  </si>
  <si>
    <t>https://www.ieez.org.mx/Tr/ieez/SE_2026/SE_39_2026/Anexo_1/Marco_Normativo/ACG_IEEZ_009_XI_2026_Acuerdo_Resultados_Evaluacion_Servicio_Profesional_Electoral_Nacional.docx</t>
  </si>
  <si>
    <t>https://www.ieez.org.mx/Tr/ieez/SE_2026/SE_39_2026/Anexo_1/Marco_Normativo/ACG_IEEZ_009_XI_2026_Anexo_Dictamen_Evaluacion_2024_2025_Zacatecas.pdf</t>
  </si>
  <si>
    <t>ACG_IEEZ_009_XI_2026_Anexo_Dictamen_Evaluacion_2024_2025_Zacatecas.</t>
  </si>
  <si>
    <t>ACG_IEEZ_010_XI_2026_Acuerdo por el que se aprueba la distribución y aplicación de ingresos por adecuación al Presupuesto de Egresos del Instituto Electoral del Estado de Zacatecas, para el ejercicio fiscal dos mil veinticinco, correspondiente al Gasto Ordinario.</t>
  </si>
  <si>
    <t>https://www.ieez.org.mx/Tr/ieez/SE_2026/SE_39_2026/Anexo_1/Marco_Normativo/ACG_IEEZ_010_XI_2026_Acuerdo_Adecuacion_Presupuesto_Diciembre_2025.docx</t>
  </si>
  <si>
    <t>ACG_IEEZ_010_XI_2026_Anexo_Dictamen_Diciembre_2025.</t>
  </si>
  <si>
    <t>https://www.ieez.org.mx/Tr/ieez/SE_2026/SE_39_2026/Anexo_1/Marco_Normativo/ACG_IEEZ_010_XI_2026_Anexo_Dictamen_Diciembre_2025.pdf</t>
  </si>
  <si>
    <t>Ley de Transparencia y Acceso a la Información Pública del Estado de Zacatecas.</t>
  </si>
  <si>
    <t>https://ieez.org.mx/Tr/ieez/Doc/Estatuto%20del%20Servicio%20Profesional%20Electoral%20Nacional%20y%20del%20Personal%20de%20la%20Rama%20Administrativa.pdf</t>
  </si>
  <si>
    <t>https://www.ieez.org.mx/Tr/ieez/SE_2026/SE_39_2026/Anexo_1/Marco_Normativo/ACG_IEEZ_011_XI_2026_Acuerdo_Ensayo_Político.docx</t>
  </si>
  <si>
    <t>ACG_IEEZ_011_XI_2026_Anexo_Convocatoria_Ensayo_Político.</t>
  </si>
  <si>
    <t>https://www.ieez.org.mx/Tr/ieez/SE_2026/SE_39_2026/Anexo_1/Marco_Normativo/ACG_IEEZ_011_XI_2026_Anexo_Convocatoria_Ensayo_Político.docx</t>
  </si>
  <si>
    <t>https://www.ieez.org.mx/Tr/ieez/SE_2026/SE_39_2026/Anexo_1/Marco_Normativo/ACG_IEEZ_012_XI_2026_Acuerdo_Modificacion_Programa_Titularidad_SPEN.docx</t>
  </si>
  <si>
    <t>ACG_IEEZ_012_XI_2026_Anexo_Programa_de_Titularidad.</t>
  </si>
  <si>
    <t>https://www.ieez.org.mx/Tr/ieez/SE_2026/SE_39_2026/Anexo_1/Marco_Normativo/ACG_IEEZ_012_XI_2026_Anexo_Programa_de_Titularidad.pdf</t>
  </si>
  <si>
    <t>ACG_IEEZ_013_XI_2026_Acuerdo_Contratacion_Personal_por el que se aprueba la contratación de personal para ocupar de manera temporal plazas vacantes de carácter permanente del Órgano Interno de Control de esta Autoridad Administrativa Electoral Local.</t>
  </si>
  <si>
    <t>ACG_IEEZ_011_XI_2026_Acuerdo por el que se aprueba la Convocatoria al Concurso de Ensayo Político “Avances y Retos de los Derechos Político-Electorales de las Mujeres en Zacatecas”.</t>
  </si>
  <si>
    <t>ACG_IEEZ_012_XI_2026_Acuerdo por el que se aprueban las modificaciones a los Programas para el otorgamiento de la Titularidad y de la Promoción en rango, en el nivel del cargo o puesto que ocupe, al personal del Servicio Profesional Electoral Nacional del Instituto Electoral del Estado de Zacatecas.</t>
  </si>
  <si>
    <t>https://www.ieez.org.mx/Tr/ieez/SE_2026/SE_39_2026/Anexo_1/Marco_Normativo/ACG_IEEZ_013_XI_2026_Acuerdo_Contratacion_Personal_OIC.docx</t>
  </si>
  <si>
    <t>ACG_IEEZ_013_XI_2026_Anexo_1_Ficha_Curricular_Maria_J_Miranda.</t>
  </si>
  <si>
    <t>https://www.ieez.org.mx/Tr/ieez/SE_2026/SE_39_2026/Anexo_1/Marco_Normativo/ACG_IEEZ_013_XI_2026_Anexo_1_Ficha_Curricular_Maria_J_Miranda.docx</t>
  </si>
  <si>
    <t>ACG_IEEZ_013_XI_2026_Anexo_2_Ficha_Curricular_Norma_A_Alvarez.</t>
  </si>
  <si>
    <t>https://www.ieez.org.mx/Tr/ieez/SE_2026/SE_39_2026/Anexo_1/Marco_Normativo/ACG_IEEZ_013_XI_2026_Anexo_2_Ficha_Curricular_Norma_A_Alvarez.docx</t>
  </si>
  <si>
    <t>ACG_IEEZ_014_XI_2025_Acuerdo por el que se designan a las personas Titulares de las Direcciones Ejecutivas: de Organización Electoral y Partidos Políticos; de Administración; de Capacitación Electoral y Cultura Cívica y de Asuntos Jurídicos de esta Autoridad Administrativa Electoral Local.</t>
  </si>
  <si>
    <t>https://www.ieez.org.mx/Tr/ieez/SE_2026/SE_39_2026/Anexo_1/Marco_Normativo/ACG_IEEZ_014_XI_2025_Acuerdo_Designacio_Persoanal_Direcciones_Ejecutivas.docx</t>
  </si>
  <si>
    <t>ACG_IEEZ_014_XI_2025_Anexo_1_Ficha_Curricular_Dulce_Carolina_Gonzalez.</t>
  </si>
  <si>
    <t>https://www.ieez.org.mx/Tr/ieez/SE_2026/SE_39_2026/Anexo_1/Marco_Normativo/ACG_IEEZ_014_XI_2025_Anexo_1_Ficha_Curricular_Dulce_Carolina_Gonzalez.docx</t>
  </si>
  <si>
    <t>ACG_IEEZ_014_XI_2025_Anexo_2_Ficha_Curricular_Juan_Carlos_Favela.</t>
  </si>
  <si>
    <t>https://www.ieez.org.mx/Tr/ieez/SE_2026/SE_39_2026/Anexo_1/Marco_Normativo/ACG_IEEZ_014_XI_2025_Anexo_2_Ficha_Curricular_Juan_Carlos_Favela.docx</t>
  </si>
  <si>
    <t>ACG_IEEZ_014_XI_2025_Anexo_3_Ficha_Curricular_Oscar_Eduardo_Barragan.</t>
  </si>
  <si>
    <t>https://www.ieez.org.mx/Tr/ieez/SE_2026/SE_39_2026/Anexo_1/Marco_Normativo/ACG_IEEZ_014_XI_2025_Anexo_3_Ficha_Curricular_Oscar_Eduardo_Barragan.docx</t>
  </si>
  <si>
    <t>ACG_IEEZ_014_XI_2025_Anexo_4_Ficha_Curricular_Tomas_Torres.</t>
  </si>
  <si>
    <t>https://www.ieez.org.mx/Tr/ieez/SE_2026/SE_39_2026/Anexo_1/Marco_Normativo/ACG_IEEZ_014_XI_2025_Anexo_4_Ficha_Curricular_Tomas_Torres.docx</t>
  </si>
  <si>
    <t>ACG_IEEZ_015_XI_2026_Acuerdo por el que se aprueba la contratación de personal para ocupar de manera temporal plazas vacantes de carácter permanente de la Rama Administrativa, en la Presidencia y en la Secretaría Ejecutiva de esta Autoridad Administrativa Electoral Local con base en el acuerdo de la Comisión del Servicio Profesional Electoral de este Órgano Superior de Dirección, así como la modificación a la cédula del puesto de Coordinadora o Coordinador de Transparencia de la Unidad de Transparencia adscrita a la Presidencia, del Catálogo de Cargos y Puestos de la Rama Administrativa del Instituto Electoral, aprobada por el Consejo General mediante Acuerdo ACG-IEEZ-006/XI/2026.</t>
  </si>
  <si>
    <t>https://www.ieez.org.mx/Tr/ieez/SE_2026/SE_39_2026/Anexo_1/Marco_Normativo/ACG_IEEZ_015_XI_2026_Acuerdo_Contratacion_Personal.docx</t>
  </si>
  <si>
    <t>ACG_IEEZ_015_XI_2026_Anexo_1_Acuerdo_Comision_Servicio_Profesional.</t>
  </si>
  <si>
    <t>https://www.ieez.org.mx/Tr/ieez/SE_2026/SE_39_2026/Anexo_1/Marco_Normativo/ACG_IEEZ_015_XI_2026_Anexo_1_Acuerdo_Comision_Servicio_Profesional.docx</t>
  </si>
  <si>
    <t>ACG_IEEZ_015_XI_2026_Anexo_2_Catalogo_de_Cargos_Coordinacion_Transparencia.</t>
  </si>
  <si>
    <t>https://www.ieez.org.mx/Tr/ieez/SE_2026/SE_39_2026/Anexo_1/Marco_Normativo/ACG_IEEZ_015_XI_2026_Anexo_2_Catalogo_de_Cargos_Coordinacion_Transparencia.docx</t>
  </si>
  <si>
    <t>ACG_IEEZ_015_XI_2026_Anexo_3_Ficha_Curricular_Martin_Navarro.</t>
  </si>
  <si>
    <t>https://www.ieez.org.mx/Tr/ieez/SE_2026/SE_39_2026/Anexo_1/Marco_Normativo/ACG_IEEZ_015_XI_2026_Anexo_3_Ficha_Curricular_Martin_Navarro.docx</t>
  </si>
  <si>
    <t>ACG_IEEZ_015_XI_2026_Anexo_4_Ficha_Curricular_Saira_Bernal.</t>
  </si>
  <si>
    <t>https://www.ieez.org.mx/Tr/ieez/SE_2026/SE_39_2026/Anexo_1/Marco_Normativo/ACG_IEEZ_015_XI_2026_Anexo_4_Ficha_Curricular_Saira_Bernal.docx</t>
  </si>
  <si>
    <t>ACG_IEEZ_016_XI_2026_Acuerdo por el que se aprueba la contratación de personal para ocupar plazas vacantes de carácter permanente de la Rama Administrativa, en la Dirección Ejecutiva de Asuntos Jurídicos, de esta Autoridad Administrativa Electoral Local.</t>
  </si>
  <si>
    <t>https://www.ieez.org.mx/Tr/ieez/SE_2026/SE_39_2026/Anexo_1/Marco_Normativo/ACG_IEEZ_016_XI_2026_Acuerdo_Contratacion.docx</t>
  </si>
  <si>
    <t>ACG_IEEZ_016_XI_2026_Anexo_1_Acuerdo_Comision_Servicio_Profesional_Electoral.</t>
  </si>
  <si>
    <t>https://www.ieez.org.mx/Tr/ieez/SE_2026/SE_39_2026/Anexo_1/Marco_Normativo/ACG_IEEZ_016_XI_2026_Anexo_1_Acuerdo_Comision_Servicio_Profesional_Electoral.docx</t>
  </si>
  <si>
    <t>ACG_IEEZ_016_XI_2026_Anexo_2_Ficha_Curricular_Jesus_E_Pacheco.</t>
  </si>
  <si>
    <t>https://www.ieez.org.mx/Tr/ieez/SE_2026/SE_39_2026/Anexo_1/Marco_Normativo/ACG_IEEZ_016_XI_2026_Anexo_2_Ficha_Curricular_Jesus_E_Pacheco.docx</t>
  </si>
  <si>
    <t>ACG_IEEZ_016_XI_2026_Anexo_3_Ficha_Curricular_Lorena_L_Hernandez.docx</t>
  </si>
  <si>
    <t>https://www.ieez.org.mx/Tr/ieez/SE_2026/SE_39_2026/Anexo_1/Marco_Normativo/ACG_IEEZ_016_XI_2026_Anexo_3_Ficha_Curricular_Lorena_L_Hernandez.docx</t>
  </si>
  <si>
    <t>ACG_IEEZ_016_XI_2026_Anexo_4_Ficha_Curricular_Valeria_Frausto_M.</t>
  </si>
  <si>
    <t>https://www.ieez.org.mx/Tr/ieez/SE_2026/SE_39_2026/Anexo_1/Marco_Normativo/ACG_IEEZ_016_XI_2026_Anexo_4_Ficha_Curricular_Valeria_Frausto_M.docx</t>
  </si>
  <si>
    <t>RCG_IEEZ_001_XI_2026_Acuerdo_Resolucion sobre la procedencia constitucional y legal de las modificaciones al Estatuto del Partido de la Revolución Democrática Zacatecas, en el ejercicio de su facultad de autoorganización, y la integración de diversos órganos internos del citado instituto político.</t>
  </si>
  <si>
    <t>https://www.ieez.org.mx/Tr/ieez/SE_2026/SE_39_2026/Anexo_1/Marco_Normativo/RCG_IEEZ_001_XI_2026_Acuerdo_Resolucion_Procedencia_Modificaciones_Estatuto_PRDZ.docx</t>
  </si>
  <si>
    <t>RCG_IEEZ_001_XI_2026_Anexo_Estatuto_PRDZ.</t>
  </si>
  <si>
    <t>https://www.ieez.org.mx/Tr/ieez/SE_2026/SE_39_2026/Anexo_1/Marco_Normativo/RCG_IEEZ_001_XI_2026_Anexo_Estatuto_PRDZ.pdf</t>
  </si>
  <si>
    <t>ACG_IEEZ_017_XI_2026_Acuerdo por el que se da respuesta a las solicitudes formuladas por el Presidente del Tribunal Superior de Justicia del Estado de Zacatecas, por el Órgano de Administración Judicial del Poder Judicial del Estado de Zacatecas y por el C. Raúl García Martínez, respecto de la vacancia originada en una Magistratura de la Primera Sala Penal del Tribunal Superior de Justicia del Estado de Zacatecas por causa de fallecimiento.</t>
  </si>
  <si>
    <t>https://www.ieez.org.mx/Tr/ieez/SE_2026/SE_39_2026/Anexo_1/Marco_Normativo/ACG_IEEZ_017_XI_2026_Acuerdo_Respuesta_a_ solicitudes.docx</t>
  </si>
  <si>
    <t>ACG_IEEZ_017_XI_2026_Anexo_1</t>
  </si>
  <si>
    <t>https://www.ieez.org.mx/Tr/ieez/SE_2026/SE_39_2026/Anexo_1/Marco_Normativo/ACG_IEEZ_017_XI_2026_Anexo_1.pdf</t>
  </si>
  <si>
    <t>ACG_IEEZ_017_XI_2026_Anexo_2.</t>
  </si>
  <si>
    <t>https://www.ieez.org.mx/Tr/ieez/SE_2026/SE_39_2026/Anexo_1/Marco_Normativo/ACG_IEEZ_017_XI_2026_Anexo_2.pdf</t>
  </si>
  <si>
    <t>https://ieez.org.mx/MJ/2026/Legislaci%C3%B3n%20Federal/Constituci%C3%B3n%20Pol%C3%ADtica%20de%20los%20Estados%20Unidos%20Mexicanos%2002%20junio%202026.htm</t>
  </si>
  <si>
    <t>https://ieez.org.mx/MJ/2026/Legislaci%C3%B3n%20Local/Constituci%C3%B3n%20Pol%C3%ADtica%20del%20Estado%20Libre%20y%20Soberano%20de%20Zacatecas%208%20de%20abril%20de%202026.htm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</si>
</sst>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indexed="8"/>
      <name val="Calibri"/>
      <family val="2"/>
      <scheme val="minor"/>
    </font>
    <font>
      <b/>
      <sz val="11"/>
      <color indexed="9"/>
      <name val="Arial"/>
      <family val="2"/>
    </font>
    <font>
      <sz val="10"/>
      <color indexed="8"/>
      <name val="Arial"/>
      <family val="2"/>
    </font>
    <font>
      <sz val="10"/>
      <name val="Arial"/>
      <family val="2"/>
    </font>
    <font>
      <u/>
      <sz val="8.8000000000000007"/>
      <color theme="10"/>
      <name val="Calibri"/>
      <family val="2"/>
    </font>
    <font>
      <sz val="11"/>
      <name val="Calibri"/>
      <family val="2"/>
      <scheme val="minor"/>
    </font>
    <font>
      <sz val="10"/>
      <name val="Calibri"/>
      <family val="2"/>
      <scheme val="minor"/>
    </font>
    <font>
      <sz val="10"/>
      <color indexed="8"/>
      <name val="Calibri"/>
      <family val="2"/>
      <scheme val="minor"/>
    </font>
    <font>
      <u/>
      <sz val="10"/>
      <color theme="10"/>
      <name val="Calibri"/>
      <family val="2"/>
    </font>
    <font>
      <sz val="10"/>
      <name val="Calibri"/>
      <family val="2"/>
    </font>
    <font>
      <sz val="10"/>
      <color indexed="8"/>
      <name val="Calibri"/>
      <family val="2"/>
    </font>
    <font>
      <u/>
      <sz val="10"/>
      <color rgb="FF0000FF"/>
      <name val="Calibri"/>
      <family val="2"/>
    </font>
  </fonts>
  <fills count="9">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rgb="FFFFFFCC"/>
      </patternFill>
    </fill>
    <fill>
      <patternFill patternType="solid">
        <fgColor theme="0"/>
        <bgColor indexed="64"/>
      </patternFill>
    </fill>
    <fill>
      <patternFill patternType="solid">
        <fgColor theme="0"/>
        <bgColor rgb="FFFFFFCC"/>
      </patternFill>
    </fill>
    <fill>
      <patternFill patternType="solid">
        <fgColor theme="0"/>
        <bgColor rgb="FFE1E1E1"/>
      </patternFill>
    </fill>
  </fills>
  <borders count="24">
    <border>
      <left/>
      <right/>
      <top/>
      <bottom/>
      <diagonal/>
    </border>
    <border>
      <left style="thin">
        <color auto="1"/>
      </left>
      <right style="thin">
        <color auto="1"/>
      </right>
      <top style="thin">
        <color auto="1"/>
      </top>
      <bottom style="thin">
        <color auto="1"/>
      </bottom>
      <diagonal/>
    </border>
    <border>
      <left style="thin">
        <color rgb="FFD9D9D9"/>
      </left>
      <right style="thin">
        <color rgb="FFD9D9D9"/>
      </right>
      <top style="thin">
        <color rgb="FFD9D9D9"/>
      </top>
      <bottom style="thin">
        <color rgb="FFD9D9D9"/>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4" tint="0.79998168889431442"/>
      </left>
      <right style="thin">
        <color theme="4" tint="0.79998168889431442"/>
      </right>
      <top style="thin">
        <color theme="4" tint="0.79998168889431442"/>
      </top>
      <bottom style="thin">
        <color theme="4" tint="0.79998168889431442"/>
      </bottom>
      <diagonal/>
    </border>
    <border>
      <left/>
      <right style="thin">
        <color theme="4" tint="0.79998168889431442"/>
      </right>
      <top style="thin">
        <color theme="4" tint="0.79998168889431442"/>
      </top>
      <bottom style="thin">
        <color theme="4" tint="0.79998168889431442"/>
      </bottom>
      <diagonal/>
    </border>
    <border>
      <left style="thin">
        <color rgb="FFD9D9D9"/>
      </left>
      <right style="thin">
        <color theme="4" tint="0.79998168889431442"/>
      </right>
      <top style="thin">
        <color theme="4" tint="0.79998168889431442"/>
      </top>
      <bottom style="thin">
        <color theme="0" tint="-0.14999847407452621"/>
      </bottom>
      <diagonal/>
    </border>
    <border>
      <left style="thin">
        <color theme="4" tint="0.79998168889431442"/>
      </left>
      <right/>
      <top style="thin">
        <color theme="4" tint="0.79998168889431442"/>
      </top>
      <bottom style="thin">
        <color theme="4" tint="0.79998168889431442"/>
      </bottom>
      <diagonal/>
    </border>
    <border>
      <left/>
      <right style="thin">
        <color theme="4" tint="0.79998168889431442"/>
      </right>
      <top/>
      <bottom/>
      <diagonal/>
    </border>
    <border>
      <left/>
      <right style="thin">
        <color rgb="FFD9D9D9"/>
      </right>
      <top style="thin">
        <color rgb="FFD9D9D9"/>
      </top>
      <bottom style="thin">
        <color rgb="FFD9D9D9"/>
      </bottom>
      <diagonal/>
    </border>
    <border>
      <left/>
      <right style="thin">
        <color theme="0" tint="-4.9989318521683403E-2"/>
      </right>
      <top/>
      <bottom/>
      <diagonal/>
    </border>
    <border>
      <left style="thin">
        <color theme="0" tint="-4.9989318521683403E-2"/>
      </left>
      <right style="thin">
        <color theme="0" tint="-4.9989318521683403E-2"/>
      </right>
      <top style="thin">
        <color rgb="FFD9D9D9"/>
      </top>
      <bottom/>
      <diagonal/>
    </border>
    <border>
      <left style="thin">
        <color theme="0" tint="-4.9989318521683403E-2"/>
      </left>
      <right style="thin">
        <color theme="0" tint="-0.14999847407452621"/>
      </right>
      <top style="thin">
        <color theme="0" tint="-0.14999847407452621"/>
      </top>
      <bottom style="thin">
        <color theme="0" tint="-0.14999847407452621"/>
      </bottom>
      <diagonal/>
    </border>
    <border>
      <left style="thin">
        <color theme="0" tint="-4.9989318521683403E-2"/>
      </left>
      <right/>
      <top style="thin">
        <color rgb="FFD9D9D9"/>
      </top>
      <bottom style="thin">
        <color theme="0" tint="-4.9989318521683403E-2"/>
      </bottom>
      <diagonal/>
    </border>
    <border>
      <left style="thin">
        <color theme="0" tint="-4.9989318521683403E-2"/>
      </left>
      <right/>
      <top style="thin">
        <color theme="0" tint="-4.9989318521683403E-2"/>
      </top>
      <bottom style="thin">
        <color theme="0" tint="-0.14999847407452621"/>
      </bottom>
      <diagonal/>
    </border>
    <border>
      <left style="thin">
        <color rgb="FFD9D9D9"/>
      </left>
      <right style="thin">
        <color rgb="FFD9D9D9"/>
      </right>
      <top style="thin">
        <color rgb="FFD9D9D9"/>
      </top>
      <bottom/>
      <diagonal/>
    </border>
    <border>
      <left style="thin">
        <color theme="0" tint="-0.14999847407452621"/>
      </left>
      <right style="thin">
        <color theme="0" tint="-0.14999847407452621"/>
      </right>
      <top style="thin">
        <color theme="0" tint="-0.14999847407452621"/>
      </top>
      <bottom style="thin">
        <color theme="0" tint="-4.9989318521683403E-2"/>
      </bottom>
      <diagonal/>
    </border>
    <border>
      <left style="thin">
        <color theme="0" tint="-0.14999847407452621"/>
      </left>
      <right style="thin">
        <color theme="0" tint="-0.14999847407452621"/>
      </right>
      <top style="thin">
        <color theme="0" tint="-4.9989318521683403E-2"/>
      </top>
      <bottom style="thin">
        <color theme="0" tint="-0.14999847407452621"/>
      </bottom>
      <diagonal/>
    </border>
    <border>
      <left/>
      <right style="thin">
        <color theme="0" tint="-4.9989318521683403E-2"/>
      </right>
      <top style="thin">
        <color rgb="FFD9D9D9"/>
      </top>
      <bottom/>
      <diagonal/>
    </border>
    <border>
      <left/>
      <right style="thin">
        <color theme="0" tint="-0.14999847407452621"/>
      </right>
      <top style="thin">
        <color theme="0" tint="-0.14999847407452621"/>
      </top>
      <bottom style="thin">
        <color theme="0" tint="-0.14999847407452621"/>
      </bottom>
      <diagonal/>
    </border>
    <border>
      <left style="thin">
        <color theme="0" tint="-4.9989318521683403E-2"/>
      </left>
      <right/>
      <top/>
      <bottom/>
      <diagonal/>
    </border>
    <border>
      <left/>
      <right style="thin">
        <color theme="0" tint="-0.14999847407452621"/>
      </right>
      <top/>
      <bottom/>
      <diagonal/>
    </border>
    <border>
      <left/>
      <right style="thin">
        <color theme="0" tint="-0.14999847407452621"/>
      </right>
      <top/>
      <bottom style="thin">
        <color theme="0" tint="-0.14999847407452621"/>
      </bottom>
      <diagonal/>
    </border>
    <border>
      <left/>
      <right style="thin">
        <color theme="0" tint="-4.9989318521683403E-2"/>
      </right>
      <top style="thin">
        <color theme="0" tint="-0.14999847407452621"/>
      </top>
      <bottom style="thin">
        <color theme="0" tint="-0.14999847407452621"/>
      </bottom>
      <diagonal/>
    </border>
  </borders>
  <cellStyleXfs count="3">
    <xf numFmtId="0" fontId="0" fillId="0" borderId="0"/>
    <xf numFmtId="0" fontId="3" fillId="3" borderId="0"/>
    <xf numFmtId="0" fontId="4" fillId="3" borderId="0" applyNumberFormat="0" applyFill="0" applyBorder="0" applyAlignment="0" applyProtection="0">
      <alignment vertical="top"/>
      <protection locked="0"/>
    </xf>
  </cellStyleXfs>
  <cellXfs count="94">
    <xf numFmtId="0" fontId="0" fillId="0" borderId="0" xfId="0"/>
    <xf numFmtId="0" fontId="5" fillId="0" borderId="0" xfId="0" applyFont="1"/>
    <xf numFmtId="0" fontId="7" fillId="0" borderId="0" xfId="0" applyFont="1"/>
    <xf numFmtId="0" fontId="6" fillId="0" borderId="0" xfId="0" applyFont="1"/>
    <xf numFmtId="0" fontId="0" fillId="0" borderId="0" xfId="0" applyAlignment="1">
      <alignment horizontal="justify" vertical="center"/>
    </xf>
    <xf numFmtId="0" fontId="5" fillId="0" borderId="0" xfId="0" applyFont="1" applyAlignment="1">
      <alignment horizontal="justify" vertical="center"/>
    </xf>
    <xf numFmtId="0" fontId="6" fillId="0" borderId="0" xfId="0" applyFont="1" applyAlignment="1">
      <alignment horizontal="justify" vertical="center"/>
    </xf>
    <xf numFmtId="0" fontId="7" fillId="0" borderId="0" xfId="0" applyFont="1" applyAlignment="1">
      <alignment horizontal="justify" vertical="center"/>
    </xf>
    <xf numFmtId="0" fontId="2" fillId="4" borderId="1" xfId="0" applyFont="1" applyFill="1" applyBorder="1" applyAlignment="1">
      <alignment horizontal="justify" vertical="center" wrapText="1"/>
    </xf>
    <xf numFmtId="0" fontId="3" fillId="4" borderId="1" xfId="0" applyFont="1" applyFill="1" applyBorder="1" applyAlignment="1">
      <alignment horizontal="justify" vertical="center" wrapText="1"/>
    </xf>
    <xf numFmtId="0" fontId="6" fillId="4" borderId="1" xfId="0" applyFont="1" applyFill="1" applyBorder="1" applyAlignment="1">
      <alignment horizontal="justify" vertical="center" wrapText="1"/>
    </xf>
    <xf numFmtId="0" fontId="7" fillId="4" borderId="1" xfId="0" applyFont="1" applyFill="1" applyBorder="1" applyAlignment="1">
      <alignment horizontal="justify" vertical="center" wrapText="1"/>
    </xf>
    <xf numFmtId="0" fontId="1" fillId="2" borderId="1" xfId="0" applyFont="1" applyFill="1" applyBorder="1" applyAlignment="1">
      <alignment horizontal="justify" vertical="center"/>
    </xf>
    <xf numFmtId="0" fontId="0" fillId="0" borderId="0" xfId="0" applyAlignment="1">
      <alignment horizontal="justify" vertical="center"/>
    </xf>
    <xf numFmtId="0" fontId="2" fillId="4" borderId="1" xfId="0" applyFont="1" applyFill="1" applyBorder="1" applyAlignment="1">
      <alignment horizontal="justify" vertical="center"/>
    </xf>
    <xf numFmtId="0" fontId="8" fillId="3" borderId="0" xfId="2" applyFont="1" applyBorder="1" applyAlignment="1" applyProtection="1">
      <alignment horizontal="justify" vertical="center"/>
    </xf>
    <xf numFmtId="0" fontId="8" fillId="3" borderId="20" xfId="2" applyFont="1" applyBorder="1" applyAlignment="1" applyProtection="1">
      <alignment horizontal="justify" vertical="center"/>
    </xf>
    <xf numFmtId="0" fontId="8" fillId="0" borderId="22" xfId="2" applyFont="1" applyFill="1" applyBorder="1" applyAlignment="1" applyProtection="1">
      <alignment horizontal="left" vertical="center" wrapText="1"/>
    </xf>
    <xf numFmtId="0" fontId="8" fillId="0" borderId="0" xfId="2" applyFont="1" applyFill="1" applyAlignment="1" applyProtection="1">
      <alignment horizontal="left" vertical="center" wrapText="1"/>
    </xf>
    <xf numFmtId="0" fontId="9" fillId="0" borderId="0" xfId="0" applyFont="1" applyAlignment="1">
      <alignment horizontal="justify" vertical="center" wrapText="1"/>
    </xf>
    <xf numFmtId="14" fontId="9" fillId="0" borderId="0" xfId="0" applyNumberFormat="1" applyFont="1" applyAlignment="1">
      <alignment horizontal="justify" vertical="center" wrapText="1"/>
    </xf>
    <xf numFmtId="0" fontId="9" fillId="5" borderId="2" xfId="0" applyFont="1" applyFill="1" applyBorder="1" applyAlignment="1">
      <alignment horizontal="justify" vertical="center"/>
    </xf>
    <xf numFmtId="14" fontId="9" fillId="5" borderId="2" xfId="0" applyNumberFormat="1" applyFont="1" applyFill="1" applyBorder="1" applyAlignment="1">
      <alignment horizontal="justify" vertical="center" wrapText="1"/>
    </xf>
    <xf numFmtId="14" fontId="9" fillId="5" borderId="2" xfId="0" applyNumberFormat="1" applyFont="1" applyFill="1" applyBorder="1" applyAlignment="1">
      <alignment horizontal="justify" vertical="center"/>
    </xf>
    <xf numFmtId="0" fontId="8" fillId="3" borderId="2" xfId="2" applyFont="1" applyBorder="1" applyAlignment="1" applyProtection="1">
      <alignment horizontal="justify" vertical="center"/>
    </xf>
    <xf numFmtId="0" fontId="9" fillId="5" borderId="2" xfId="0" applyFont="1" applyFill="1" applyBorder="1" applyAlignment="1">
      <alignment horizontal="justify" vertical="center" wrapText="1"/>
    </xf>
    <xf numFmtId="0" fontId="10" fillId="0" borderId="0" xfId="0" applyFont="1" applyAlignment="1">
      <alignment horizontal="justify" vertical="center"/>
    </xf>
    <xf numFmtId="0" fontId="9" fillId="0" borderId="2" xfId="0" applyFont="1" applyBorder="1" applyAlignment="1">
      <alignment horizontal="justify" vertical="center"/>
    </xf>
    <xf numFmtId="14" fontId="9" fillId="0" borderId="2" xfId="0" applyNumberFormat="1" applyFont="1" applyBorder="1" applyAlignment="1">
      <alignment horizontal="justify" vertical="center"/>
    </xf>
    <xf numFmtId="0" fontId="11" fillId="3" borderId="2" xfId="2" applyFont="1" applyBorder="1" applyAlignment="1" applyProtection="1">
      <alignment horizontal="justify" vertical="center"/>
    </xf>
    <xf numFmtId="0" fontId="9" fillId="6" borderId="3" xfId="0" applyFont="1" applyFill="1" applyBorder="1" applyAlignment="1">
      <alignment horizontal="justify" vertical="center"/>
    </xf>
    <xf numFmtId="14" fontId="9" fillId="6" borderId="3" xfId="0" applyNumberFormat="1" applyFont="1" applyFill="1" applyBorder="1" applyAlignment="1">
      <alignment horizontal="justify" vertical="center"/>
    </xf>
    <xf numFmtId="0" fontId="8" fillId="3" borderId="0" xfId="2" applyFont="1" applyAlignment="1" applyProtection="1">
      <alignment horizontal="justify" vertical="center"/>
    </xf>
    <xf numFmtId="0" fontId="9" fillId="6" borderId="3" xfId="0" applyFont="1" applyFill="1" applyBorder="1" applyAlignment="1">
      <alignment horizontal="justify" vertical="center" wrapText="1"/>
    </xf>
    <xf numFmtId="0" fontId="9" fillId="6" borderId="0" xfId="0" applyFont="1" applyFill="1" applyAlignment="1">
      <alignment horizontal="justify" vertical="center" wrapText="1"/>
    </xf>
    <xf numFmtId="0" fontId="9" fillId="6" borderId="2" xfId="0" applyFont="1" applyFill="1" applyBorder="1" applyAlignment="1">
      <alignment horizontal="justify" vertical="center"/>
    </xf>
    <xf numFmtId="14" fontId="9" fillId="6" borderId="2" xfId="0" applyNumberFormat="1" applyFont="1" applyFill="1" applyBorder="1" applyAlignment="1">
      <alignment horizontal="justify" vertical="center"/>
    </xf>
    <xf numFmtId="0" fontId="8" fillId="8" borderId="2" xfId="2" applyFont="1" applyFill="1" applyBorder="1" applyAlignment="1" applyProtection="1">
      <alignment horizontal="justify" vertical="center"/>
    </xf>
    <xf numFmtId="0" fontId="10" fillId="6" borderId="0" xfId="0" applyFont="1" applyFill="1" applyAlignment="1">
      <alignment horizontal="justify" vertical="center"/>
    </xf>
    <xf numFmtId="0" fontId="11" fillId="8" borderId="2" xfId="2" applyFont="1" applyFill="1" applyBorder="1" applyAlignment="1" applyProtection="1">
      <alignment horizontal="justify" vertical="center"/>
    </xf>
    <xf numFmtId="14" fontId="9" fillId="0" borderId="0" xfId="0" applyNumberFormat="1" applyFont="1" applyAlignment="1">
      <alignment horizontal="justify" vertical="center"/>
    </xf>
    <xf numFmtId="0" fontId="11" fillId="3" borderId="0" xfId="2" applyFont="1" applyAlignment="1" applyProtection="1">
      <alignment horizontal="justify" vertical="center"/>
    </xf>
    <xf numFmtId="0" fontId="9" fillId="7" borderId="2" xfId="0" applyFont="1" applyFill="1" applyBorder="1" applyAlignment="1">
      <alignment horizontal="justify" vertical="center"/>
    </xf>
    <xf numFmtId="14" fontId="9" fillId="7" borderId="2" xfId="0" applyNumberFormat="1" applyFont="1" applyFill="1" applyBorder="1" applyAlignment="1">
      <alignment horizontal="justify" vertical="center"/>
    </xf>
    <xf numFmtId="0" fontId="11" fillId="7" borderId="2" xfId="2" applyFont="1" applyFill="1" applyBorder="1" applyAlignment="1" applyProtection="1">
      <alignment horizontal="justify" vertical="center"/>
    </xf>
    <xf numFmtId="0" fontId="8" fillId="7" borderId="2" xfId="2" applyFont="1" applyFill="1" applyBorder="1" applyAlignment="1" applyProtection="1">
      <alignment horizontal="justify" vertical="center"/>
    </xf>
    <xf numFmtId="14" fontId="9" fillId="0" borderId="0" xfId="0" applyNumberFormat="1" applyFont="1" applyFill="1" applyAlignment="1">
      <alignment horizontal="justify" vertical="center"/>
    </xf>
    <xf numFmtId="0" fontId="8" fillId="0" borderId="0" xfId="2" applyFont="1" applyFill="1" applyAlignment="1" applyProtection="1">
      <alignment horizontal="justify" vertical="center"/>
    </xf>
    <xf numFmtId="0" fontId="9" fillId="6" borderId="2" xfId="0" applyFont="1" applyFill="1" applyBorder="1" applyAlignment="1">
      <alignment horizontal="justify" vertical="center" wrapText="1"/>
    </xf>
    <xf numFmtId="0" fontId="8" fillId="8" borderId="2" xfId="2" applyFont="1" applyFill="1" applyBorder="1" applyAlignment="1" applyProtection="1">
      <alignment horizontal="justify" vertical="center" wrapText="1"/>
    </xf>
    <xf numFmtId="0" fontId="10" fillId="0" borderId="7" xfId="0" applyFont="1" applyBorder="1" applyAlignment="1">
      <alignment horizontal="justify" vertical="center" wrapText="1"/>
    </xf>
    <xf numFmtId="14" fontId="9" fillId="0" borderId="5" xfId="0" applyNumberFormat="1" applyFont="1" applyBorder="1" applyAlignment="1">
      <alignment horizontal="justify" vertical="center"/>
    </xf>
    <xf numFmtId="0" fontId="8" fillId="3" borderId="0" xfId="2" applyFont="1" applyFill="1" applyAlignment="1" applyProtection="1">
      <alignment horizontal="justify" vertical="center"/>
    </xf>
    <xf numFmtId="0" fontId="9" fillId="0" borderId="0" xfId="0" applyFont="1" applyBorder="1" applyAlignment="1">
      <alignment horizontal="justify" vertical="center"/>
    </xf>
    <xf numFmtId="0" fontId="9" fillId="6" borderId="4" xfId="0" applyFont="1" applyFill="1" applyBorder="1" applyAlignment="1">
      <alignment horizontal="justify" vertical="center"/>
    </xf>
    <xf numFmtId="0" fontId="9" fillId="0" borderId="8" xfId="0" applyFont="1" applyBorder="1" applyAlignment="1">
      <alignment horizontal="justify" vertical="center" wrapText="1"/>
    </xf>
    <xf numFmtId="0" fontId="9" fillId="6" borderId="5" xfId="0" applyFont="1" applyFill="1" applyBorder="1" applyAlignment="1">
      <alignment horizontal="justify" vertical="center"/>
    </xf>
    <xf numFmtId="0" fontId="10" fillId="0" borderId="0" xfId="0" applyFont="1" applyAlignment="1">
      <alignment horizontal="justify" vertical="center" wrapText="1"/>
    </xf>
    <xf numFmtId="0" fontId="9" fillId="6" borderId="6" xfId="0" applyFont="1" applyFill="1" applyBorder="1" applyAlignment="1">
      <alignment horizontal="justify" vertical="center"/>
    </xf>
    <xf numFmtId="0" fontId="9" fillId="6" borderId="0" xfId="0" applyFont="1" applyFill="1" applyBorder="1" applyAlignment="1">
      <alignment horizontal="justify" vertical="center"/>
    </xf>
    <xf numFmtId="0" fontId="8" fillId="8" borderId="0" xfId="2" applyFont="1" applyFill="1" applyAlignment="1" applyProtection="1">
      <alignment horizontal="justify" vertical="center"/>
    </xf>
    <xf numFmtId="0" fontId="9" fillId="7" borderId="2" xfId="0" applyFont="1" applyFill="1" applyBorder="1" applyAlignment="1" applyProtection="1">
      <alignment horizontal="justify" vertical="center"/>
    </xf>
    <xf numFmtId="14" fontId="9" fillId="7" borderId="2" xfId="0" applyNumberFormat="1" applyFont="1" applyFill="1" applyBorder="1" applyAlignment="1" applyProtection="1">
      <alignment horizontal="justify" vertical="center"/>
    </xf>
    <xf numFmtId="0" fontId="9" fillId="8" borderId="2" xfId="1" applyFont="1" applyFill="1" applyBorder="1" applyAlignment="1" applyProtection="1">
      <alignment horizontal="justify" vertical="center"/>
    </xf>
    <xf numFmtId="14" fontId="9" fillId="7" borderId="2" xfId="1" applyNumberFormat="1" applyFont="1" applyFill="1" applyBorder="1" applyAlignment="1" applyProtection="1">
      <alignment horizontal="justify" vertical="center"/>
    </xf>
    <xf numFmtId="0" fontId="8" fillId="8" borderId="3" xfId="2" applyFont="1" applyFill="1" applyBorder="1" applyAlignment="1" applyProtection="1">
      <alignment horizontal="justify" vertical="center"/>
    </xf>
    <xf numFmtId="0" fontId="9" fillId="7" borderId="2" xfId="1" applyFont="1" applyFill="1" applyBorder="1" applyAlignment="1" applyProtection="1">
      <alignment horizontal="justify" vertical="center"/>
    </xf>
    <xf numFmtId="0" fontId="9" fillId="0" borderId="0" xfId="0" applyFont="1" applyAlignment="1">
      <alignment horizontal="justify" vertical="center"/>
    </xf>
    <xf numFmtId="0" fontId="9" fillId="7" borderId="2" xfId="0" applyFont="1" applyFill="1" applyBorder="1" applyAlignment="1">
      <alignment horizontal="justify" vertical="center" wrapText="1"/>
    </xf>
    <xf numFmtId="0" fontId="9" fillId="0" borderId="2" xfId="0" applyFont="1" applyBorder="1" applyAlignment="1">
      <alignment horizontal="justify" vertical="center" wrapText="1"/>
    </xf>
    <xf numFmtId="0" fontId="10" fillId="0" borderId="0" xfId="0" applyFont="1"/>
    <xf numFmtId="14" fontId="9" fillId="5" borderId="15" xfId="0" applyNumberFormat="1" applyFont="1" applyFill="1" applyBorder="1" applyAlignment="1">
      <alignment horizontal="justify" vertical="center"/>
    </xf>
    <xf numFmtId="0" fontId="9" fillId="0" borderId="10" xfId="0" applyFont="1" applyBorder="1" applyAlignment="1">
      <alignment horizontal="justify" vertical="center" wrapText="1"/>
    </xf>
    <xf numFmtId="0" fontId="9" fillId="5" borderId="13" xfId="0" applyFont="1" applyFill="1" applyBorder="1" applyAlignment="1">
      <alignment horizontal="justify" vertical="center" wrapText="1"/>
    </xf>
    <xf numFmtId="14" fontId="9" fillId="5" borderId="16" xfId="0" applyNumberFormat="1" applyFont="1" applyFill="1" applyBorder="1" applyAlignment="1">
      <alignment horizontal="justify" vertical="center"/>
    </xf>
    <xf numFmtId="14" fontId="9" fillId="5" borderId="18" xfId="0" applyNumberFormat="1" applyFont="1" applyFill="1" applyBorder="1" applyAlignment="1">
      <alignment horizontal="justify" vertical="center"/>
    </xf>
    <xf numFmtId="0" fontId="8" fillId="3" borderId="11" xfId="2" applyFont="1" applyBorder="1" applyAlignment="1" applyProtection="1">
      <alignment horizontal="justify" vertical="center"/>
    </xf>
    <xf numFmtId="0" fontId="9" fillId="5" borderId="11" xfId="0" applyFont="1" applyFill="1" applyBorder="1" applyAlignment="1">
      <alignment horizontal="justify" vertical="center"/>
    </xf>
    <xf numFmtId="0" fontId="9" fillId="5" borderId="14" xfId="0" applyFont="1" applyFill="1" applyBorder="1" applyAlignment="1">
      <alignment horizontal="justify" vertical="center" wrapText="1"/>
    </xf>
    <xf numFmtId="14" fontId="9" fillId="5" borderId="17" xfId="0" applyNumberFormat="1" applyFont="1" applyFill="1" applyBorder="1" applyAlignment="1">
      <alignment horizontal="justify" vertical="center"/>
    </xf>
    <xf numFmtId="14" fontId="9" fillId="5" borderId="3" xfId="0" applyNumberFormat="1" applyFont="1" applyFill="1" applyBorder="1" applyAlignment="1">
      <alignment horizontal="justify" vertical="center"/>
    </xf>
    <xf numFmtId="0" fontId="9" fillId="5" borderId="3" xfId="0" applyFont="1" applyFill="1" applyBorder="1" applyAlignment="1">
      <alignment horizontal="justify" vertical="center"/>
    </xf>
    <xf numFmtId="0" fontId="9" fillId="6" borderId="9" xfId="0" applyFont="1" applyFill="1" applyBorder="1" applyAlignment="1">
      <alignment horizontal="justify" vertical="center"/>
    </xf>
    <xf numFmtId="0" fontId="9" fillId="5" borderId="12" xfId="0" applyFont="1" applyFill="1" applyBorder="1" applyAlignment="1">
      <alignment horizontal="justify" vertical="center" wrapText="1"/>
    </xf>
    <xf numFmtId="14" fontId="9" fillId="5" borderId="23" xfId="0" applyNumberFormat="1" applyFont="1" applyFill="1" applyBorder="1" applyAlignment="1">
      <alignment horizontal="justify" vertical="center"/>
    </xf>
    <xf numFmtId="14" fontId="10" fillId="0" borderId="0" xfId="0" applyNumberFormat="1" applyFont="1" applyAlignment="1">
      <alignment horizontal="left" vertical="center" wrapText="1"/>
    </xf>
    <xf numFmtId="0" fontId="9" fillId="0" borderId="21" xfId="0" applyFont="1" applyBorder="1" applyAlignment="1">
      <alignment horizontal="justify" vertical="center" wrapText="1"/>
    </xf>
    <xf numFmtId="0" fontId="9" fillId="0" borderId="19" xfId="0" applyFont="1" applyBorder="1" applyAlignment="1">
      <alignment horizontal="left" vertical="center" wrapText="1"/>
    </xf>
    <xf numFmtId="14" fontId="9" fillId="0" borderId="3" xfId="0" applyNumberFormat="1" applyFont="1" applyBorder="1" applyAlignment="1">
      <alignment horizontal="left" vertical="center" wrapText="1"/>
    </xf>
    <xf numFmtId="14" fontId="9" fillId="0" borderId="19" xfId="0" applyNumberFormat="1" applyFont="1" applyBorder="1" applyAlignment="1">
      <alignment horizontal="left" vertical="center"/>
    </xf>
    <xf numFmtId="0" fontId="9" fillId="0" borderId="0" xfId="0" applyFont="1" applyAlignment="1">
      <alignment horizontal="left" vertical="center" wrapText="1"/>
    </xf>
    <xf numFmtId="14" fontId="9" fillId="0" borderId="0" xfId="0" applyNumberFormat="1" applyFont="1" applyAlignment="1">
      <alignment horizontal="left" vertical="center" wrapText="1"/>
    </xf>
    <xf numFmtId="14" fontId="9" fillId="0" borderId="0" xfId="0" applyNumberFormat="1" applyFont="1" applyAlignment="1">
      <alignment horizontal="left" vertical="center"/>
    </xf>
    <xf numFmtId="0" fontId="9" fillId="0" borderId="0" xfId="0" applyFont="1"/>
  </cellXfs>
  <cellStyles count="3">
    <cellStyle name="Hipervínculo" xfId="2" builtinId="8"/>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www.ieez.org.mx/Tr/ieez/SE/SE_2022/SE_39_2022/Anexo_1/Lineamientos_Versiones_Publicas_2022.pdf" TargetMode="External"/><Relationship Id="rId117" Type="http://schemas.openxmlformats.org/officeDocument/2006/relationships/hyperlink" Target="https://www.ieez.org.mx/Tr/ieez/SE_2026/SE_39_2026/Anexo_1/Marco_Normativo/ACG_IEEZ_016_XI_2026_Anexo_1_Acuerdo_Comision_Servicio_Profesional_Electoral.docx" TargetMode="External"/><Relationship Id="rId21" Type="http://schemas.openxmlformats.org/officeDocument/2006/relationships/hyperlink" Target="http://www.ieez.org.mx/Tr/ieez/SE/SE_39_2018/Anexo_1/Marco_Normativo/ACG_IEEZ_103_VII_2018_Anexo_Manual_de_Contabilidad_Gubernamental.docx" TargetMode="External"/><Relationship Id="rId42" Type="http://schemas.openxmlformats.org/officeDocument/2006/relationships/hyperlink" Target="https://www.ieez.org.mx/Tr/ieez/SE/SE_39_2019/Anexo_1/Marco_Normativo/Criterios_PJF_Acceso_Informacion_2a_Ed_Digital_2018.pdf" TargetMode="External"/><Relationship Id="rId47" Type="http://schemas.openxmlformats.org/officeDocument/2006/relationships/hyperlink" Target="https://www.ieez.org.mx/Tr/ieez/SE_2023/SE_39_2023/Anexo_1/Marco_Normativo/ACG_IEEZ_050_IX_2023_Anexo_1_INTEGRADO_CANDIDATURAS_INDEPENDIENTES_2023.doc" TargetMode="External"/><Relationship Id="rId63" Type="http://schemas.openxmlformats.org/officeDocument/2006/relationships/hyperlink" Target="https://www.ieez.org.mx/Tr/ieez/SE/SE_2022/SE_39_2022/Anexo_1/Lineamientos_Tecnicos_Generales_2021.pdf" TargetMode="External"/><Relationship Id="rId68" Type="http://schemas.openxmlformats.org/officeDocument/2006/relationships/hyperlink" Target="https://www.ieez.org.mx/Tr/ieez/DEAJ/DEAJ_39/Anexos/FI_Marco_Normativo/Reglamentos/Reglamento_Interior_del_IEEZ.pdf" TargetMode="External"/><Relationship Id="rId84" Type="http://schemas.openxmlformats.org/officeDocument/2006/relationships/hyperlink" Target="https://www.ieez.org.mx/Tr/ieez/SE_2026/SE_39_2026/Anexo_1/Marco_Normativo/ACG_IEEZ_005_XI_2026_Acuerdo_Distribucion_Presupuesto_Ordinario_2026.docx" TargetMode="External"/><Relationship Id="rId89" Type="http://schemas.openxmlformats.org/officeDocument/2006/relationships/hyperlink" Target="https://www.ieez.org.mx/Tr/ieez/SE_2026/SE_39_2026/Anexo_1/Marco_Normativo/ACG_IEEZ_006_X_2025_Anexo_1_Catalogo_de_Cargos_y_Puestos_Rama_Administrativa_2026.pdf" TargetMode="External"/><Relationship Id="rId112" Type="http://schemas.openxmlformats.org/officeDocument/2006/relationships/hyperlink" Target="https://www.ieez.org.mx/Tr/ieez/SE_2026/SE_39_2026/Anexo_1/Marco_Normativo/ACG_IEEZ_015_XI_2026_Anexo_1_Acuerdo_Comision_Servicio_Profesional.docx" TargetMode="External"/><Relationship Id="rId16" Type="http://schemas.openxmlformats.org/officeDocument/2006/relationships/hyperlink" Target="http://www.ieez.org.mx/Tr/ieez/SE/SE_39_2020/Anexo_1/Marco_Normativo/ACG_IEEZ_021_VII_2020_Anexo_1_Reglamento_de_la_Oficialia_Electoral_4_Sept_2020.docx" TargetMode="External"/><Relationship Id="rId107" Type="http://schemas.openxmlformats.org/officeDocument/2006/relationships/hyperlink" Target="https://www.ieez.org.mx/Tr/ieez/SE_2026/SE_39_2026/Anexo_1/Marco_Normativo/ACG_IEEZ_014_XI_2025_Anexo_1_Ficha_Curricular_Dulce_Carolina_Gonzalez.docx" TargetMode="External"/><Relationship Id="rId11" Type="http://schemas.openxmlformats.org/officeDocument/2006/relationships/hyperlink" Target="http://www.ieez.org.mx/Tr/ieez/DEAJ/DEAJ_39/Anexos/FI_Marco_Normativo/Reglamentos/Reglamento_de_Sesiones_de_las_Comisiones_del_Consejo_General.pdf" TargetMode="External"/><Relationship Id="rId32" Type="http://schemas.openxmlformats.org/officeDocument/2006/relationships/hyperlink" Target="http://www.ieez.org.mx/Tr/ieez/DEAJ/DEAJ_39/Anexos/Lineamientos_Planeacion.pdf" TargetMode="External"/><Relationship Id="rId37" Type="http://schemas.openxmlformats.org/officeDocument/2006/relationships/hyperlink" Target="https://www.ieez.org.mx/Tr/ieez/SE_2022/SE_39_2022/Anexo_1/Marco_Normativo/Lineamientos_de_Interes_Publico_Transparencia_Proactiva_vesion_integrada_21_02_2018.pdf" TargetMode="External"/><Relationship Id="rId53" Type="http://schemas.openxmlformats.org/officeDocument/2006/relationships/hyperlink" Target="https://ieez.org.mx/MJ/2024/Reglas%20Generales%20para%20la%20Celebraci%C3%B3n%20de%20Debates%202023_2024.docx" TargetMode="External"/><Relationship Id="rId58" Type="http://schemas.openxmlformats.org/officeDocument/2006/relationships/hyperlink" Target="https://ieez.org.mx/MJ/2024/Ley_de_Revocacion_de_Mandato_del_Estado_de_Zacatecas_07_Septiembre_2024.doc" TargetMode="External"/><Relationship Id="rId74" Type="http://schemas.openxmlformats.org/officeDocument/2006/relationships/hyperlink" Target="https://www.congresozac.gob.mx/65/ley&amp;cual=162" TargetMode="External"/><Relationship Id="rId79" Type="http://schemas.openxmlformats.org/officeDocument/2006/relationships/hyperlink" Target="https://www.ieez.org.mx/Tr/ieez/SE_2026/SE_39_2026/Anexo_1/Marco_Normativo/ACG_IEEZ_001_XI_2026_Acuerdo_integracion_de_Comisiones_2026.docx" TargetMode="External"/><Relationship Id="rId102" Type="http://schemas.openxmlformats.org/officeDocument/2006/relationships/hyperlink" Target="https://www.ieez.org.mx/Tr/ieez/SE_2026/SE_39_2026/Anexo_1/Marco_Normativo/ACG_IEEZ_012_XI_2026_Anexo_Programa_de_Titularidad.pdf" TargetMode="External"/><Relationship Id="rId123" Type="http://schemas.openxmlformats.org/officeDocument/2006/relationships/hyperlink" Target="https://www.ieez.org.mx/Tr/ieez/SE_2026/SE_39_2026/Anexo_1/Marco_Normativo/ACG_IEEZ_017_XI_2026_Acuerdo_Respuesta_a_%20solicitudes.docx" TargetMode="External"/><Relationship Id="rId128" Type="http://schemas.openxmlformats.org/officeDocument/2006/relationships/printerSettings" Target="../printerSettings/printerSettings1.bin"/><Relationship Id="rId5" Type="http://schemas.openxmlformats.org/officeDocument/2006/relationships/hyperlink" Target="http://www.ieez.org.mx/Tr/ieez/DEAJ/DEAJ_39/Anexos/FI_Marco_Normativo/Tratados_Internacionales/Pacto_Internacional_de_Derechos_Civiles_y_Politicos.pdf" TargetMode="External"/><Relationship Id="rId90" Type="http://schemas.openxmlformats.org/officeDocument/2006/relationships/hyperlink" Target="https://www.ieez.org.mx/Tr/ieez/SE_2026/SE_39_2026/Anexo_1/Marco_Normativo/ACG_IEEZ_006_X_2025_Anexo_2_Manual_de_Organizacion_2026.pdf" TargetMode="External"/><Relationship Id="rId95" Type="http://schemas.openxmlformats.org/officeDocument/2006/relationships/hyperlink" Target="https://www.ieez.org.mx/Tr/ieez/SE_2026/SE_39_2026/Anexo_1/Marco_Normativo/ACG_IEEZ_009_XI_2026_Anexo_Dictamen_Evaluacion_2024_2025_Zacatecas.pdf" TargetMode="External"/><Relationship Id="rId22" Type="http://schemas.openxmlformats.org/officeDocument/2006/relationships/hyperlink" Target="http://www.ieez.org.mx/Tr/ieez/SE/SE_39_2019/Anexo_1/Marco_Normativo/ESTATUTO_ORGANICO_IEEZ_OIC.docx" TargetMode="External"/><Relationship Id="rId27" Type="http://schemas.openxmlformats.org/officeDocument/2006/relationships/hyperlink" Target="http://www.ieez.org.mx/Tr/ieez/SE/SE_39_2020/Anexo_1/Marco_Normativo/ACG_IEEZ_063_VII_2020_Anexo_Integrado_Lineamientos_Acceso.docx" TargetMode="External"/><Relationship Id="rId43" Type="http://schemas.openxmlformats.org/officeDocument/2006/relationships/hyperlink" Target="https://www.ieez.org.mx/Tr/ieez/SE_2022/SE_39_2022/Anexo_1/Marco_Normativo/ACG_IEEZ_045_IX_2022_Anexo_Reglamento_de_Trans_y_Acce_a_la_Informa_Publi.docx" TargetMode="External"/><Relationship Id="rId48" Type="http://schemas.openxmlformats.org/officeDocument/2006/relationships/hyperlink" Target="https://ieez.org.mx/MJ/2024/Lineamientos%20para%20el%20registro%20de%20candidaturas%20a%20cargos%20de%20elecci%C3%B3n%20popular%20de%20los%20partidos%20pol%C3%ADticos%20y%20coaliciones_10_Ene_2024.docx" TargetMode="External"/><Relationship Id="rId64" Type="http://schemas.openxmlformats.org/officeDocument/2006/relationships/hyperlink" Target="https://www.ieez.org.mx/Tr/ieez/SE_2025/SE_39_2025/Anexo_1/Marco_Normativo/ACG_IEEZ_085_X_2025_Anexo_01_Matriz_2026.xlsx" TargetMode="External"/><Relationship Id="rId69" Type="http://schemas.openxmlformats.org/officeDocument/2006/relationships/hyperlink" Target="https://ieez.org.mx/MJ/2021/LEY%20GENERAL%20EN%20MATERIA%20DE%20DELITOS%20ELECTORALES.doc" TargetMode="External"/><Relationship Id="rId113" Type="http://schemas.openxmlformats.org/officeDocument/2006/relationships/hyperlink" Target="https://www.ieez.org.mx/Tr/ieez/SE_2026/SE_39_2026/Anexo_1/Marco_Normativo/ACG_IEEZ_015_XI_2026_Anexo_2_Catalogo_de_Cargos_Coordinacion_Transparencia.docx" TargetMode="External"/><Relationship Id="rId118" Type="http://schemas.openxmlformats.org/officeDocument/2006/relationships/hyperlink" Target="https://www.ieez.org.mx/Tr/ieez/SE_2026/SE_39_2026/Anexo_1/Marco_Normativo/ACG_IEEZ_016_XI_2026_Anexo_2_Ficha_Curricular_Jesus_E_Pacheco.docx" TargetMode="External"/><Relationship Id="rId80" Type="http://schemas.openxmlformats.org/officeDocument/2006/relationships/hyperlink" Target="https://www.ieez.org.mx/Tr/ieez/SE_2026/SE_39_2026/Anexo_1/Marco_Normativo/ACG_IEEZ_002_XI_2026_Acuerdo_Distribucion_de_Financiamiento.docx" TargetMode="External"/><Relationship Id="rId85" Type="http://schemas.openxmlformats.org/officeDocument/2006/relationships/hyperlink" Target="https://www.ieez.org.mx/Tr/ieez/SE_2026/SE_39_2026/Anexo_1/Marco_Normativo/ACG_IEEZ_005_XI_2026_Anexo_1_Distribucion.pdf" TargetMode="External"/><Relationship Id="rId12" Type="http://schemas.openxmlformats.org/officeDocument/2006/relationships/hyperlink" Target="http://www.ieez.org.mx/Tr/ieez/SE/SE_39_2020/Anexo_1/Marco_Normativo/ACG_IEEZ_016_VII_2020_Anexo_1_Reglamento_para_la_Administracion_de_los_Recursos.docx" TargetMode="External"/><Relationship Id="rId17" Type="http://schemas.openxmlformats.org/officeDocument/2006/relationships/hyperlink" Target="http://www.ieez.org.mx/Tr/ieez/DEAJ/DEAJ_39/Anexos/FI_Marco_Normativo/Decreto_creacion_IEEZ/Decreto_133_Creacion_del_IEEZ.pdf" TargetMode="External"/><Relationship Id="rId33" Type="http://schemas.openxmlformats.org/officeDocument/2006/relationships/hyperlink" Target="https://www.ieez.org.mx/Tr/ieez/SE_2022/SE_39_2022/Anexo_1/Marco_Normativo/Criterios_interpretacion_IZAI.pdf" TargetMode="External"/><Relationship Id="rId38" Type="http://schemas.openxmlformats.org/officeDocument/2006/relationships/hyperlink" Target="https://www.ieez.org.mx/Tr/ieez/SE_2022/SE_39_2022/Anexo_1/Marco_Normativo/Lineamientos_para_la_implementacion_y_operacion_de_la_Plataforma_Nacional_de_Transparencia_24_10_2019.pdf" TargetMode="External"/><Relationship Id="rId59" Type="http://schemas.openxmlformats.org/officeDocument/2006/relationships/hyperlink" Target="https://www.ieez.org.mx/Tr/ieez/SE_2024/SE_39_2024/Anexo_1/Marco_Normativo/ACG_IEEZ_123_IX_2024_Anexo_Reglamento_que_Regula_la_Revocacion_de_Mandato.docx" TargetMode="External"/><Relationship Id="rId103" Type="http://schemas.openxmlformats.org/officeDocument/2006/relationships/hyperlink" Target="https://www.ieez.org.mx/Tr/ieez/SE_2026/SE_39_2026/Anexo_1/Marco_Normativo/ACG_IEEZ_013_XI_2026_Acuerdo_Contratacion_Personal_OIC.docx" TargetMode="External"/><Relationship Id="rId108" Type="http://schemas.openxmlformats.org/officeDocument/2006/relationships/hyperlink" Target="https://www.ieez.org.mx/Tr/ieez/SE_2026/SE_39_2026/Anexo_1/Marco_Normativo/ACG_IEEZ_014_XI_2025_Anexo_2_Ficha_Curricular_Juan_Carlos_Favela.docx" TargetMode="External"/><Relationship Id="rId124" Type="http://schemas.openxmlformats.org/officeDocument/2006/relationships/hyperlink" Target="https://www.ieez.org.mx/Tr/ieez/SE_2026/SE_39_2026/Anexo_1/Marco_Normativo/ACG_IEEZ_017_XI_2026_Anexo_1.pdf" TargetMode="External"/><Relationship Id="rId54" Type="http://schemas.openxmlformats.org/officeDocument/2006/relationships/hyperlink" Target="https://ieez.org.mx/MJ/2024/Ley%20General%20de%20Partidos%20Pol%C3%ADticos_24_Nov_2023.doc" TargetMode="External"/><Relationship Id="rId70" Type="http://schemas.openxmlformats.org/officeDocument/2006/relationships/hyperlink" Target="https://ieez.org.mx/MJ/2025/Legislaci%C3%B3n%20Federal/Ley%20General%20del%20Sistema%20de%20Medios%20de%20Impugnaci%C3%B3n%20en%20Materia%20Electoral%2014_Nov_2025%20(1).htm" TargetMode="External"/><Relationship Id="rId75" Type="http://schemas.openxmlformats.org/officeDocument/2006/relationships/hyperlink" Target="http://www.ieez.org.mx/MJ/2025/Transparencia/LPDL_25.pdf" TargetMode="External"/><Relationship Id="rId91" Type="http://schemas.openxmlformats.org/officeDocument/2006/relationships/hyperlink" Target="https://www.ieez.org.mx/Tr/ieez/SE_2026/SE_39_2026/Anexo_1/Marco_Normativo/ACG_IEEZ_006_X_2025_Anexo_3_Fe_de_Erratas_Reestructura.docx" TargetMode="External"/><Relationship Id="rId96" Type="http://schemas.openxmlformats.org/officeDocument/2006/relationships/hyperlink" Target="https://www.ieez.org.mx/Tr/ieez/SE_2026/SE_39_2026/Anexo_1/Marco_Normativo/ACG_IEEZ_010_XI_2026_Acuerdo_Adecuacion_Presupuesto_Diciembre_2025.docx" TargetMode="External"/><Relationship Id="rId1" Type="http://schemas.openxmlformats.org/officeDocument/2006/relationships/hyperlink" Target="http://www.ieez.org.mx/Tr/ieez/DEAJ/DEAJ_39/Anexos/FI_Marco_Normativo/Tratados_Internacionales/Convencion_Americana_sobre_Derechos_Humanos.pdf" TargetMode="External"/><Relationship Id="rId6" Type="http://schemas.openxmlformats.org/officeDocument/2006/relationships/hyperlink" Target="http://www.ieez.org.mx/Tr/ieez/DEAJ/DEAJ_39/Anexos/FI_Marco_Normativo/Tratados_Internacionales/Pacto_Internacional_de_Derechos_Economicos_Sociales_y_Culturales.pdf" TargetMode="External"/><Relationship Id="rId23" Type="http://schemas.openxmlformats.org/officeDocument/2006/relationships/hyperlink" Target="http://www.ieez.org.mx/Tr/ieez/SE/SE_39_2019/Anexo_1/Marco_Normativo/Criterios_para_que_los_Sujetos_Obligados_Garanticen_Condiciones_de_Accesibilidad_que_Permitan_el_Ejercicio_de_los_Derechos_Humanos_de_Acceso_a_la_Informacion_a_Grupos_Vunerables.docx" TargetMode="External"/><Relationship Id="rId28" Type="http://schemas.openxmlformats.org/officeDocument/2006/relationships/hyperlink" Target="http://www.ieez.org.mx/Tr/ieez/DEAJ/DEAJ_39/Anexos/FI_Marco_Normativo/Lineamientos/Lineamientos_acreditar_3_liderazgo_mujeres.pdf" TargetMode="External"/><Relationship Id="rId49" Type="http://schemas.openxmlformats.org/officeDocument/2006/relationships/hyperlink" Target="https://www.ieez.org.mx/Tr/ieez/SE_2024/SE_39_2024/Anexo_1/Marco_Normativo/ACG_IEEZ_019_IX_2024_Anexo_1_Criteros_Postulacion_Consecutiva_de_Candidaturas.docx" TargetMode="External"/><Relationship Id="rId114" Type="http://schemas.openxmlformats.org/officeDocument/2006/relationships/hyperlink" Target="https://www.ieez.org.mx/Tr/ieez/SE_2026/SE_39_2026/Anexo_1/Marco_Normativo/ACG_IEEZ_015_XI_2026_Anexo_3_Ficha_Curricular_Martin_Navarro.docx" TargetMode="External"/><Relationship Id="rId119" Type="http://schemas.openxmlformats.org/officeDocument/2006/relationships/hyperlink" Target="https://www.ieez.org.mx/Tr/ieez/SE_2026/SE_39_2026/Anexo_1/Marco_Normativo/ACG_IEEZ_016_XI_2026_Anexo_3_Ficha_Curricular_Lorena_L_Hernandez.docx" TargetMode="External"/><Relationship Id="rId44" Type="http://schemas.openxmlformats.org/officeDocument/2006/relationships/hyperlink" Target="https://www.ieez.org.mx/Tr/ieez/SE/SE_39_2019/Anexo_1/Marco_Normativo/CriteriosPJF_Proteccion_Datos_2a_Ed_Digital_2018.pdf" TargetMode="External"/><Relationship Id="rId60" Type="http://schemas.openxmlformats.org/officeDocument/2006/relationships/hyperlink" Target="https://www.ieez.org.mx/Tr/ieez/SE_2025/SE_39_2025/Anexo_1/Marco_Normativo/ACG_IEEZ_005_X_2025_Anexo_Reglamento_de_Sesiones.docx" TargetMode="External"/><Relationship Id="rId65" Type="http://schemas.openxmlformats.org/officeDocument/2006/relationships/hyperlink" Target="https://www.ieez.org.mx/Tr/ieez/SE_2025/SE_39_2025/Anexo_1/Marco_Normativo/ACG_IEEZ_085_X_2025_Anexo_03_MIR_2026.xlsx" TargetMode="External"/><Relationship Id="rId81" Type="http://schemas.openxmlformats.org/officeDocument/2006/relationships/hyperlink" Target="https://www.ieez.org.mx/Tr/ieez/SE_2026/SE_39_2026/Anexo_1/Marco_Normativo/ACG_IEEZ_003_XI_2026_Acuerdo_Ministraciones_Partidos_Politicos.docx" TargetMode="External"/><Relationship Id="rId86" Type="http://schemas.openxmlformats.org/officeDocument/2006/relationships/hyperlink" Target="https://www.ieez.org.mx/Tr/ieez/SE_2026/SE_39_2026/Anexo_1/Marco_Normativo/ACG_IEEZ_005_XI_2026_Anexo_2_Tabulador.pdf" TargetMode="External"/><Relationship Id="rId13" Type="http://schemas.openxmlformats.org/officeDocument/2006/relationships/hyperlink" Target="http://www.ieez.org.mx/Tr/ieez/DEAJ/DEAJ_39/Anexos/FI_Marco_Normativo/Reglamentos/Reglamento_para_la_disolucion_liquidacion_y_destino_del_Patrimonio_de_los_PP.pdf" TargetMode="External"/><Relationship Id="rId18" Type="http://schemas.openxmlformats.org/officeDocument/2006/relationships/hyperlink" Target="http://www.ieez.org.mx/Tr/ieez/SE/SE_39_2019/Anexo_1/Marco_Normativo/MANUAL_RECURSOS_DE_REVISION_PNT_SUJETO_OBLIGADO2.pdf" TargetMode="External"/><Relationship Id="rId39" Type="http://schemas.openxmlformats.org/officeDocument/2006/relationships/hyperlink" Target="https://www.ieez.org.mx/Tr/ieez/SE_2022/SE_39_2022/Anexo_1/Marco_Normativo/Lineamientos_que_establecen_el_procedimiento_de_verificacion_21_07_2018.pdf" TargetMode="External"/><Relationship Id="rId109" Type="http://schemas.openxmlformats.org/officeDocument/2006/relationships/hyperlink" Target="https://www.ieez.org.mx/Tr/ieez/SE_2026/SE_39_2026/Anexo_1/Marco_Normativo/ACG_IEEZ_014_XI_2025_Anexo_3_Ficha_Curricular_Oscar_Eduardo_Barragan.docx" TargetMode="External"/><Relationship Id="rId34" Type="http://schemas.openxmlformats.org/officeDocument/2006/relationships/hyperlink" Target="https://www.ieez.org.mx/Tr/ieez/SE_2022/SE_39_2022/Anexo_1/Marco_Normativo/Lineamientos_PNT.pdf" TargetMode="External"/><Relationship Id="rId50" Type="http://schemas.openxmlformats.org/officeDocument/2006/relationships/hyperlink" Target="https://www.ieez.org.mx/Tr/ieez/SE_2023/SE_39_2023/Anexo_1/Marco_Normativo/ACG_IEEZ_065_IX_2023_Anexo_Proceso_Tecnico_Operativo_Sistema_Conoceles.docx" TargetMode="External"/><Relationship Id="rId55" Type="http://schemas.openxmlformats.org/officeDocument/2006/relationships/hyperlink" Target="https://www.ieez.org.mx/Tr/ieez/SE_2021/SE_39_2021/Anexo_1/Marco_Normativo/ACG_IEEZ_149_VIII_2021_Anexo_LINEAMIENTOS_HASL.docx" TargetMode="External"/><Relationship Id="rId76" Type="http://schemas.openxmlformats.org/officeDocument/2006/relationships/hyperlink" Target="https://www.congresozac.gob.mx/65/ley&amp;cual=103" TargetMode="External"/><Relationship Id="rId97" Type="http://schemas.openxmlformats.org/officeDocument/2006/relationships/hyperlink" Target="https://www.ieez.org.mx/Tr/ieez/SE_2026/SE_39_2026/Anexo_1/Marco_Normativo/ACG_IEEZ_010_XI_2026_Anexo_Dictamen_Diciembre_2025.pdf" TargetMode="External"/><Relationship Id="rId104" Type="http://schemas.openxmlformats.org/officeDocument/2006/relationships/hyperlink" Target="https://www.ieez.org.mx/Tr/ieez/SE_2026/SE_39_2026/Anexo_1/Marco_Normativo/ACG_IEEZ_013_XI_2026_Anexo_1_Ficha_Curricular_Maria_J_Miranda.docx" TargetMode="External"/><Relationship Id="rId120" Type="http://schemas.openxmlformats.org/officeDocument/2006/relationships/hyperlink" Target="https://www.ieez.org.mx/Tr/ieez/SE_2026/SE_39_2026/Anexo_1/Marco_Normativo/ACG_IEEZ_016_XI_2026_Anexo_4_Ficha_Curricular_Valeria_Frausto_M.docx" TargetMode="External"/><Relationship Id="rId125" Type="http://schemas.openxmlformats.org/officeDocument/2006/relationships/hyperlink" Target="https://www.ieez.org.mx/Tr/ieez/SE_2026/SE_39_2026/Anexo_1/Marco_Normativo/ACG_IEEZ_017_XI_2026_Anexo_2.pdf" TargetMode="External"/><Relationship Id="rId7" Type="http://schemas.openxmlformats.org/officeDocument/2006/relationships/hyperlink" Target="http://www.ieez.org.mx/Tr/ieez/DEAJ/DEAJ_39/Anexos/FI_Marco_Normativo/Leyes_Locales/Ley_Organica_del_Tribunal_de_Justicia_Electoral_del_Estado_de_Zacatecas.pdf" TargetMode="External"/><Relationship Id="rId71" Type="http://schemas.openxmlformats.org/officeDocument/2006/relationships/hyperlink" Target="http://www.ieez.org.mx/MJ/2025/Transparencia/LGPD_25.pdf" TargetMode="External"/><Relationship Id="rId92" Type="http://schemas.openxmlformats.org/officeDocument/2006/relationships/hyperlink" Target="https://www.ieez.org.mx/Tr/ieez/SE_2026/SE_39_2026/Anexo_1/Marco_Normativo/ACG_IEEZ_007_XI_2026_Acuerdo_Convocatoria.docx" TargetMode="External"/><Relationship Id="rId2" Type="http://schemas.openxmlformats.org/officeDocument/2006/relationships/hyperlink" Target="http://www.ieez.org.mx/Tr/ieez/DEAJ/DEAJ_39/Anexos/FI_Marco_Normativo/Tratados_Internacionales/Convencion_Interamericana_sobre_la_proteccions_de_Derechos_Humanos.pdf" TargetMode="External"/><Relationship Id="rId29" Type="http://schemas.openxmlformats.org/officeDocument/2006/relationships/hyperlink" Target="http://www.ieez.org.mx/Tr/ieez/DEAJ/DEAJ_39/Anexos/Lineamientos_Condiciones.pdf" TargetMode="External"/><Relationship Id="rId24" Type="http://schemas.openxmlformats.org/officeDocument/2006/relationships/hyperlink" Target="http://www.ieez.org.mx/Tr/ieez/SE/SE_39_2017/Anexos/Acuerdos/ACG_IEEZ_032_Anexo_Criterios_Incentivos_y_promociones.docx" TargetMode="External"/><Relationship Id="rId40" Type="http://schemas.openxmlformats.org/officeDocument/2006/relationships/hyperlink" Target="https://www.ieez.org.mx/Tr/ieez/SE_2022/SE_39_2022/Anexo_1/Marco_Normativo/Lineamientos_Generales_que_regulan_las_atribuciones_del_area_encargada_de_calificar_la_gravedad_de_las_faltas_10_11_2018.pdf" TargetMode="External"/><Relationship Id="rId45" Type="http://schemas.openxmlformats.org/officeDocument/2006/relationships/hyperlink" Target="https://ieez.org.mx/MJ/2023/Ley_Org%C3%A1nica_del_Instituto_Electoral_del_Estado_de_Zacatecas_31_Mayo_2023.doc" TargetMode="External"/><Relationship Id="rId66" Type="http://schemas.openxmlformats.org/officeDocument/2006/relationships/hyperlink" Target="https://www.ieez.org.mx/Tr/ieez/SE_2025/SE_39_2025/Anexo_1/Marco_Normativo/ACG_IEEZ_085_X_2025_Anexo_02_Gants_2026.xlsx" TargetMode="External"/><Relationship Id="rId87" Type="http://schemas.openxmlformats.org/officeDocument/2006/relationships/hyperlink" Target="https://www.ieez.org.mx/Tr/ieez/SE_2026/SE_39_2026/Anexo_1/Marco_Normativo/ACG_IEEZ_005_XI_2026_Anexo_3_Dictamen.pdf" TargetMode="External"/><Relationship Id="rId110" Type="http://schemas.openxmlformats.org/officeDocument/2006/relationships/hyperlink" Target="https://www.ieez.org.mx/Tr/ieez/SE_2026/SE_39_2026/Anexo_1/Marco_Normativo/ACG_IEEZ_014_XI_2025_Anexo_4_Ficha_Curricular_Tomas_Torres.docx" TargetMode="External"/><Relationship Id="rId115" Type="http://schemas.openxmlformats.org/officeDocument/2006/relationships/hyperlink" Target="https://www.ieez.org.mx/Tr/ieez/SE_2026/SE_39_2026/Anexo_1/Marco_Normativo/ACG_IEEZ_015_XI_2026_Anexo_4_Ficha_Curricular_Saira_Bernal.docx" TargetMode="External"/><Relationship Id="rId61" Type="http://schemas.openxmlformats.org/officeDocument/2006/relationships/hyperlink" Target="https://ieez.org.mx/MJ/2025/Legislaci%C3%B3n%20Local/Ley%20Electoral%20del%20Estado%20Zacatecas_15_Feb_2025.htm" TargetMode="External"/><Relationship Id="rId82" Type="http://schemas.openxmlformats.org/officeDocument/2006/relationships/hyperlink" Target="https://www.ieez.org.mx/Tr/ieez/SE_2026/SE_39_2026/Anexo_1/Marco_Normativo/ACG_IEEZ_004_XI_2026_Acuerdo_Calendario_de_Ministraciones_2026.docx" TargetMode="External"/><Relationship Id="rId19" Type="http://schemas.openxmlformats.org/officeDocument/2006/relationships/hyperlink" Target="http://www.ieez.org.mx/Tr/ieez/SE/SE_39_2020/Anexo_1/Marco_Normativo/ACG_IEEZ_021_VII_2020_Anexo_2_Manual_de_la_Oficialia_Electoral_4_Sept_2020.docx" TargetMode="External"/><Relationship Id="rId14" Type="http://schemas.openxmlformats.org/officeDocument/2006/relationships/hyperlink" Target="http://www.ieez.org.mx/Tr/ieez/SE/SE_39_2020/Anexo_1/Marco_Normativo/ACG_IEEZ_064_VII_2020_Anexo_Integrado_Reglamento_Propaganda.docx" TargetMode="External"/><Relationship Id="rId30" Type="http://schemas.openxmlformats.org/officeDocument/2006/relationships/hyperlink" Target="http://www.ieez.org.mx/Tr/ieez/SE/SE_39_2019/Anexo_1/Marco_Normativo/LINEAMIENTOS_QUE_ESTABLECEN_EL_PROCESO_PROCEDIMIENTOS_Y_CRITERIOS_DE_AUDITORIA_DEL_IEEZ_2019.docx" TargetMode="External"/><Relationship Id="rId35" Type="http://schemas.openxmlformats.org/officeDocument/2006/relationships/hyperlink" Target="https://www.ieez.org.mx/Tr/ieez/SE_2021/SE_39_2021/Anexo_1/Marco_Normativo/ACG_IEEZ_158_VIII_2021_Anexo_10_Lineamientos.docx" TargetMode="External"/><Relationship Id="rId56" Type="http://schemas.openxmlformats.org/officeDocument/2006/relationships/hyperlink" Target="https://www.ieez.org.mx/Tr/ieez/SE_2024/SE_39_2024/Anexo_1/Marco_Normativo/ACG_IEEZ_116_IX_2024_Anexo_Lineamientos_Destruccion_2023_2024.docx" TargetMode="External"/><Relationship Id="rId77" Type="http://schemas.openxmlformats.org/officeDocument/2006/relationships/hyperlink" Target="https://ieez.org.mx/MJ/acuerdos/sesiones/13022026_2/acuerdos/ACGIEEZ006XI2026_anexos/ANEXO1.pdf?1771415672" TargetMode="External"/><Relationship Id="rId100" Type="http://schemas.openxmlformats.org/officeDocument/2006/relationships/hyperlink" Target="https://www.ieez.org.mx/Tr/ieez/SE_2026/SE_39_2026/Anexo_1/Marco_Normativo/ACG_IEEZ_011_XI_2026_Anexo_Convocatoria_Ensayo_Pol&#237;tico.docx" TargetMode="External"/><Relationship Id="rId105" Type="http://schemas.openxmlformats.org/officeDocument/2006/relationships/hyperlink" Target="https://www.ieez.org.mx/Tr/ieez/SE_2026/SE_39_2026/Anexo_1/Marco_Normativo/ACG_IEEZ_013_XI_2026_Anexo_2_Ficha_Curricular_Norma_A_Alvarez.docx" TargetMode="External"/><Relationship Id="rId126" Type="http://schemas.openxmlformats.org/officeDocument/2006/relationships/hyperlink" Target="https://ieez.org.mx/MJ/2026/Legislaci%C3%B3n%20Federal/Constituci%C3%B3n%20Pol%C3%ADtica%20de%20los%20Estados%20Unidos%20Mexicanos%2002%20junio%202026.htm" TargetMode="External"/><Relationship Id="rId8" Type="http://schemas.openxmlformats.org/officeDocument/2006/relationships/hyperlink" Target="https://www.ieez.org.mx/Tr/ieez/SE/SE_39_2019/Anexo_1/Marco_Normativo/CODIGO_DE_ETICA_DEL_IEEZ.docx" TargetMode="External"/><Relationship Id="rId51" Type="http://schemas.openxmlformats.org/officeDocument/2006/relationships/hyperlink" Target="https://www.ieez.org.mx/Tr/ieez/SE_2024/SE_39_2024/Anexo_1/Marco_Normativo/ACG_IEEZ_031_IX_2024_Anexo_1_LINEAMIENTOS_COMPUTOS.pdf" TargetMode="External"/><Relationship Id="rId72" Type="http://schemas.openxmlformats.org/officeDocument/2006/relationships/hyperlink" Target="http://www.ieez.org.mx/MJ/2025/Transparencia/LGT_25.pdf" TargetMode="External"/><Relationship Id="rId93" Type="http://schemas.openxmlformats.org/officeDocument/2006/relationships/hyperlink" Target="https://www.ieez.org.mx/Tr/ieez/SE_2026/SE_39_2026/Anexo_1/Marco_Normativo/ACG_IEEZ_008_XI_2026_Acuerdo_Responsable_Voto_Zacatecano_Extranjero.docx" TargetMode="External"/><Relationship Id="rId98" Type="http://schemas.openxmlformats.org/officeDocument/2006/relationships/hyperlink" Target="https://ieez.org.mx/Tr/ieez/Doc/Estatuto%20del%20Servicio%20Profesional%20Electoral%20Nacional%20y%20del%20Personal%20de%20la%20Rama%20Administrativa.pdf" TargetMode="External"/><Relationship Id="rId121" Type="http://schemas.openxmlformats.org/officeDocument/2006/relationships/hyperlink" Target="https://www.ieez.org.mx/Tr/ieez/SE_2026/SE_39_2026/Anexo_1/Marco_Normativo/RCG_IEEZ_001_XI_2026_Acuerdo_Resolucion_Procedencia_Modificaciones_Estatuto_PRDZ.docx" TargetMode="External"/><Relationship Id="rId3" Type="http://schemas.openxmlformats.org/officeDocument/2006/relationships/hyperlink" Target="http://www.ieez.org.mx/Tr/ieez/DEAJ/DEAJ_39/Anexos/FI_Marco_Normativo/Tratados_Internacionales/Convencion_sobre_la_Eliminaciondetodaslasformasdediscriminacion.pdf" TargetMode="External"/><Relationship Id="rId25" Type="http://schemas.openxmlformats.org/officeDocument/2006/relationships/hyperlink" Target="http://www.ieez.org.mx/Tr/ieez/SE/SE_39_2019/Anexo_1/Marco_Normativo/Lineamientos_que_deberan_observar_los_sujetos_obligados.docx" TargetMode="External"/><Relationship Id="rId46" Type="http://schemas.openxmlformats.org/officeDocument/2006/relationships/hyperlink" Target="https://www.ieez.org.mx/Tr/ieez/SE_2023/SE_39_2023/Anexo_1/Marco_Normativo/ACG_IEEZ_051_IX_2023_Anexo_Reglamento_de_Precampa&#241;as_2023_2024.doc" TargetMode="External"/><Relationship Id="rId67" Type="http://schemas.openxmlformats.org/officeDocument/2006/relationships/hyperlink" Target="https://www.ieez.org.mx/Tr/ieez/SE_2025/SE_39_2025/Anexo_1/Marco_Normativo/ACG_IEEZ_085_X_2025_Anexo_04_Base_Presupuesto_2026.xlsx" TargetMode="External"/><Relationship Id="rId116" Type="http://schemas.openxmlformats.org/officeDocument/2006/relationships/hyperlink" Target="https://www.ieez.org.mx/Tr/ieez/SE_2026/SE_39_2026/Anexo_1/Marco_Normativo/ACG_IEEZ_016_XI_2026_Acuerdo_Contratacion.docx" TargetMode="External"/><Relationship Id="rId20" Type="http://schemas.openxmlformats.org/officeDocument/2006/relationships/hyperlink" Target="http://www.ieez.org.mx/Tr/ieez/DEAJ/DEAJ_39/Anexos/FI_Marco_Normativo/Manuales/Manual_para_el_uso_de_urna_electronica.pdf" TargetMode="External"/><Relationship Id="rId41" Type="http://schemas.openxmlformats.org/officeDocument/2006/relationships/hyperlink" Target="http://www.ieez.org.mx/Tr/ieez/SE/SE_39_2019/Anexo_1/Marco_Normativo/Criterios_del_PJF_en_materia_de_Acceso_a_la_informacion_3ra_edicion.pdf" TargetMode="External"/><Relationship Id="rId62" Type="http://schemas.openxmlformats.org/officeDocument/2006/relationships/hyperlink" Target="https://ieez.org.mx/MJ/2025/Legislaci%C3%B3n%20Local/Ley%20del%20Sistema%20de%20Medios%20de%20Impugnacion%20Electoral%20del%20Estado%20de%20Zacatecas%2015_Feb_2025.htm" TargetMode="External"/><Relationship Id="rId83" Type="http://schemas.openxmlformats.org/officeDocument/2006/relationships/hyperlink" Target="https://www.ieez.org.mx/Tr/ieez/SE_2026/SE_39_2026/Anexo_1/Marco_Normativo/ACG_IEEZ_004_XI_2026_Anexo_calendario_de_ministraciones_IEEZ_2026.docx" TargetMode="External"/><Relationship Id="rId88" Type="http://schemas.openxmlformats.org/officeDocument/2006/relationships/hyperlink" Target="https://www.ieez.org.mx/Tr/ieez/SE_2026/SE_39_2026/Anexo_1/Marco_Normativo/ACG_IEEZ_006_X_2025_Acuerdo_Reestructura_y_Modificacion_Catalogo_y_Manual.docx" TargetMode="External"/><Relationship Id="rId111" Type="http://schemas.openxmlformats.org/officeDocument/2006/relationships/hyperlink" Target="https://www.ieez.org.mx/Tr/ieez/SE_2026/SE_39_2026/Anexo_1/Marco_Normativo/ACG_IEEZ_015_XI_2026_Acuerdo_Contratacion_Personal.docx" TargetMode="External"/><Relationship Id="rId15" Type="http://schemas.openxmlformats.org/officeDocument/2006/relationships/hyperlink" Target="http://www.ieez.org.mx/Tr/ieez/SE/SE_39_2020/Anexo_1/Marco_Normativo/ACG_IEEZ_022_VII_2020_Anexo_1_Reglamento_de_Quejas_4_SEPT_2020.docx" TargetMode="External"/><Relationship Id="rId36" Type="http://schemas.openxmlformats.org/officeDocument/2006/relationships/hyperlink" Target="https://www.ieez.org.mx/Tr/ieez/SE_2022/SE_39_2022/Anexo_1/Marco_Normativo/LEY_FEDERAL_DE_CONSULTA_POPULAR_15_Mayo_2021.doc" TargetMode="External"/><Relationship Id="rId57" Type="http://schemas.openxmlformats.org/officeDocument/2006/relationships/hyperlink" Target="https://ieez.org.mx/MJ/2024/Ley_General_de_Instituciones_y_Procedimientos_Electorales_14_Oct_2024.doc" TargetMode="External"/><Relationship Id="rId106" Type="http://schemas.openxmlformats.org/officeDocument/2006/relationships/hyperlink" Target="https://www.ieez.org.mx/Tr/ieez/SE_2026/SE_39_2026/Anexo_1/Marco_Normativo/ACG_IEEZ_014_XI_2025_Acuerdo_Designacio_Persoanal_Direcciones_Ejecutivas.docx" TargetMode="External"/><Relationship Id="rId127" Type="http://schemas.openxmlformats.org/officeDocument/2006/relationships/hyperlink" Target="https://ieez.org.mx/MJ/2026/Legislaci%C3%B3n%20Local/Constituci%C3%B3n%20Pol%C3%ADtica%20del%20Estado%20Libre%20y%20Soberano%20de%20Zacatecas%208%20de%20abril%20de%202026.htm" TargetMode="External"/><Relationship Id="rId10" Type="http://schemas.openxmlformats.org/officeDocument/2006/relationships/hyperlink" Target="http://www.ieez.org.mx/Tr/ieez/DEAJ/DEAJ_39/Anexos/FI_Marco_Normativo/Reglamentos/Reglamento_del_Centro_de_Informacion_y_Documentacion_Electoral.pdf" TargetMode="External"/><Relationship Id="rId31" Type="http://schemas.openxmlformats.org/officeDocument/2006/relationships/hyperlink" Target="http://www.ieez.org.mx/Tr/ieez/SE/SE_39_2020/Anexo_1/Marco_Normativo/Procedimiento_Oficialia_2020.doc" TargetMode="External"/><Relationship Id="rId52" Type="http://schemas.openxmlformats.org/officeDocument/2006/relationships/hyperlink" Target="https://www.ieez.org.mx/Tr/ieez/SE_2024/SE_39_2024/Anexo_1/Marco_Normativo/ACG_IEEZ_041_IX_2024_Anexo_1_MANUAL_DE_COMPUTOS_CONSEJOS.docx" TargetMode="External"/><Relationship Id="rId73" Type="http://schemas.openxmlformats.org/officeDocument/2006/relationships/hyperlink" Target="https://www.congresozac.gob.mx/65/ley&amp;cual=63" TargetMode="External"/><Relationship Id="rId78" Type="http://schemas.openxmlformats.org/officeDocument/2006/relationships/hyperlink" Target="https://ieez.org.mx/MJ/acuerdos/sesiones/13022026_2/acuerdos/ACGIEEZ006XI2026_anexos/ANEXO2.pdf?1771415672" TargetMode="External"/><Relationship Id="rId94" Type="http://schemas.openxmlformats.org/officeDocument/2006/relationships/hyperlink" Target="https://www.ieez.org.mx/Tr/ieez/SE_2026/SE_39_2026/Anexo_1/Marco_Normativo/ACG_IEEZ_009_XI_2026_Acuerdo_Resultados_Evaluacion_Servicio_Profesional_Electoral_Nacional.docx" TargetMode="External"/><Relationship Id="rId99" Type="http://schemas.openxmlformats.org/officeDocument/2006/relationships/hyperlink" Target="https://www.ieez.org.mx/Tr/ieez/SE_2026/SE_39_2026/Anexo_1/Marco_Normativo/ACG_IEEZ_011_XI_2026_Acuerdo_Ensayo_Pol&#237;tico.docx" TargetMode="External"/><Relationship Id="rId101" Type="http://schemas.openxmlformats.org/officeDocument/2006/relationships/hyperlink" Target="https://www.ieez.org.mx/Tr/ieez/SE_2026/SE_39_2026/Anexo_1/Marco_Normativo/ACG_IEEZ_012_XI_2026_Acuerdo_Modificacion_Programa_Titularidad_SPEN.docx" TargetMode="External"/><Relationship Id="rId122" Type="http://schemas.openxmlformats.org/officeDocument/2006/relationships/hyperlink" Target="https://www.ieez.org.mx/Tr/ieez/SE_2026/SE_39_2026/Anexo_1/Marco_Normativo/RCG_IEEZ_001_XI_2026_Anexo_Estatuto_PRDZ.pdf" TargetMode="External"/><Relationship Id="rId4" Type="http://schemas.openxmlformats.org/officeDocument/2006/relationships/hyperlink" Target="http://www.ieez.org.mx/Tr/ieez/DEAJ/DEAJ_39/Anexos/FI_Marco_Normativo/Tratados_Internacionales/Declaracion_Universal_de_Derechos_Humanos.pdf" TargetMode="External"/><Relationship Id="rId9" Type="http://schemas.openxmlformats.org/officeDocument/2006/relationships/hyperlink" Target="http://www.ieez.org.mx/Tr/ieez/DEAJ/DEAJ_39/Anexos/FI_Marco_Normativo/Reglamentos/Reglamento_de_Fiscalizacio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4"/>
  <sheetViews>
    <sheetView tabSelected="1" topLeftCell="A2" zoomScale="110" zoomScaleNormal="110" workbookViewId="0">
      <pane ySplit="6" topLeftCell="A8" activePane="bottomLeft" state="frozen"/>
      <selection activeCell="A2" sqref="A2"/>
      <selection pane="bottomLeft" activeCell="A3" sqref="A3:C3"/>
    </sheetView>
  </sheetViews>
  <sheetFormatPr baseColWidth="10" defaultColWidth="9.140625" defaultRowHeight="15" x14ac:dyDescent="0.25"/>
  <cols>
    <col min="1" max="1" width="10.7109375" customWidth="1"/>
    <col min="2" max="2" width="15.85546875" customWidth="1"/>
    <col min="3" max="3" width="17.140625" customWidth="1"/>
    <col min="4" max="4" width="22.140625" style="1" customWidth="1"/>
    <col min="5" max="5" width="40.140625" style="1" customWidth="1"/>
    <col min="6" max="6" width="19.140625" style="3" customWidth="1"/>
    <col min="7" max="7" width="15.42578125" style="3" customWidth="1"/>
    <col min="8" max="8" width="30.7109375" customWidth="1"/>
    <col min="9" max="9" width="21.42578125" style="3" customWidth="1"/>
    <col min="10" max="10" width="13.140625" style="2" customWidth="1"/>
    <col min="11" max="11" width="22.42578125" style="3" customWidth="1"/>
  </cols>
  <sheetData>
    <row r="1" spans="1:11" s="4" customFormat="1" hidden="1" x14ac:dyDescent="0.25">
      <c r="A1" s="4" t="s">
        <v>0</v>
      </c>
      <c r="D1" s="5"/>
      <c r="E1" s="5"/>
      <c r="F1" s="6"/>
      <c r="G1" s="6"/>
      <c r="I1" s="6"/>
      <c r="J1" s="7"/>
      <c r="K1" s="6"/>
    </row>
    <row r="2" spans="1:11" s="4" customFormat="1" x14ac:dyDescent="0.25">
      <c r="A2" s="12" t="s">
        <v>1</v>
      </c>
      <c r="B2" s="13"/>
      <c r="C2" s="13"/>
      <c r="D2" s="12" t="s">
        <v>2</v>
      </c>
      <c r="E2" s="13"/>
      <c r="F2" s="13"/>
      <c r="G2" s="12" t="s">
        <v>3</v>
      </c>
      <c r="H2" s="13"/>
      <c r="I2" s="13"/>
      <c r="J2" s="7"/>
      <c r="K2" s="6"/>
    </row>
    <row r="3" spans="1:11" s="4" customFormat="1" ht="23.25" customHeight="1" x14ac:dyDescent="0.25">
      <c r="A3" s="14" t="s">
        <v>4</v>
      </c>
      <c r="B3" s="13"/>
      <c r="C3" s="13"/>
      <c r="D3" s="14" t="s">
        <v>5</v>
      </c>
      <c r="E3" s="13"/>
      <c r="F3" s="13"/>
      <c r="G3" s="14" t="s">
        <v>6</v>
      </c>
      <c r="H3" s="13"/>
      <c r="I3" s="13"/>
      <c r="J3" s="7"/>
      <c r="K3" s="6"/>
    </row>
    <row r="4" spans="1:11" s="4" customFormat="1" hidden="1" x14ac:dyDescent="0.25">
      <c r="A4" s="4" t="s">
        <v>7</v>
      </c>
      <c r="C4" s="4" t="s">
        <v>8</v>
      </c>
      <c r="D4" s="5" t="s">
        <v>9</v>
      </c>
      <c r="E4" s="5" t="s">
        <v>10</v>
      </c>
      <c r="F4" s="6" t="s">
        <v>8</v>
      </c>
      <c r="G4" s="6" t="s">
        <v>8</v>
      </c>
      <c r="H4" s="4" t="s">
        <v>11</v>
      </c>
      <c r="I4" s="6" t="s">
        <v>10</v>
      </c>
      <c r="J4" s="7" t="s">
        <v>12</v>
      </c>
      <c r="K4" s="6" t="s">
        <v>13</v>
      </c>
    </row>
    <row r="5" spans="1:11" s="4" customFormat="1" hidden="1" x14ac:dyDescent="0.25">
      <c r="A5" s="4" t="s">
        <v>14</v>
      </c>
      <c r="B5" s="4" t="s">
        <v>15</v>
      </c>
      <c r="C5" s="4" t="s">
        <v>16</v>
      </c>
      <c r="D5" s="5" t="s">
        <v>17</v>
      </c>
      <c r="E5" s="5" t="s">
        <v>18</v>
      </c>
      <c r="F5" s="6" t="s">
        <v>19</v>
      </c>
      <c r="G5" s="6" t="s">
        <v>20</v>
      </c>
      <c r="H5" s="4" t="s">
        <v>21</v>
      </c>
      <c r="I5" s="6" t="s">
        <v>22</v>
      </c>
      <c r="J5" s="7" t="s">
        <v>23</v>
      </c>
      <c r="K5" s="6" t="s">
        <v>24</v>
      </c>
    </row>
    <row r="6" spans="1:11" s="4" customFormat="1" x14ac:dyDescent="0.25">
      <c r="A6" s="12" t="s">
        <v>25</v>
      </c>
      <c r="B6" s="13"/>
      <c r="C6" s="13"/>
      <c r="D6" s="13"/>
      <c r="E6" s="13"/>
      <c r="F6" s="13"/>
      <c r="G6" s="13"/>
      <c r="H6" s="13"/>
      <c r="I6" s="13"/>
      <c r="J6" s="13"/>
      <c r="K6" s="13"/>
    </row>
    <row r="7" spans="1:11" s="4" customFormat="1" ht="51.75" customHeight="1" x14ac:dyDescent="0.25">
      <c r="A7" s="8" t="s">
        <v>26</v>
      </c>
      <c r="B7" s="8" t="s">
        <v>27</v>
      </c>
      <c r="C7" s="8" t="s">
        <v>28</v>
      </c>
      <c r="D7" s="9" t="s">
        <v>29</v>
      </c>
      <c r="E7" s="10" t="s">
        <v>30</v>
      </c>
      <c r="F7" s="10" t="s">
        <v>31</v>
      </c>
      <c r="G7" s="10" t="s">
        <v>32</v>
      </c>
      <c r="H7" s="8" t="s">
        <v>33</v>
      </c>
      <c r="I7" s="10" t="s">
        <v>34</v>
      </c>
      <c r="J7" s="11" t="s">
        <v>35</v>
      </c>
      <c r="K7" s="10" t="s">
        <v>36</v>
      </c>
    </row>
    <row r="8" spans="1:11" s="26" customFormat="1" ht="12" customHeight="1" x14ac:dyDescent="0.25">
      <c r="A8" s="19">
        <v>2026</v>
      </c>
      <c r="B8" s="20">
        <v>46113</v>
      </c>
      <c r="C8" s="20">
        <v>46203</v>
      </c>
      <c r="D8" s="19" t="s">
        <v>37</v>
      </c>
      <c r="E8" s="21" t="s">
        <v>37</v>
      </c>
      <c r="F8" s="22">
        <v>6246</v>
      </c>
      <c r="G8" s="23">
        <v>46175</v>
      </c>
      <c r="H8" s="24" t="s">
        <v>326</v>
      </c>
      <c r="I8" s="21" t="s">
        <v>128</v>
      </c>
      <c r="J8" s="23">
        <v>46204</v>
      </c>
      <c r="K8" s="25"/>
    </row>
    <row r="9" spans="1:11" s="26" customFormat="1" ht="12" customHeight="1" x14ac:dyDescent="0.25">
      <c r="A9" s="19">
        <v>2026</v>
      </c>
      <c r="B9" s="20">
        <v>46113</v>
      </c>
      <c r="C9" s="20">
        <v>46203</v>
      </c>
      <c r="D9" s="19" t="s">
        <v>38</v>
      </c>
      <c r="E9" s="27" t="s">
        <v>67</v>
      </c>
      <c r="F9" s="28">
        <v>29713</v>
      </c>
      <c r="G9" s="28">
        <v>25529</v>
      </c>
      <c r="H9" s="29" t="s">
        <v>129</v>
      </c>
      <c r="I9" s="27" t="s">
        <v>128</v>
      </c>
      <c r="J9" s="23">
        <v>46204</v>
      </c>
      <c r="K9" s="27"/>
    </row>
    <row r="10" spans="1:11" s="26" customFormat="1" ht="12" customHeight="1" x14ac:dyDescent="0.25">
      <c r="A10" s="19">
        <v>2026</v>
      </c>
      <c r="B10" s="20">
        <v>46113</v>
      </c>
      <c r="C10" s="20">
        <v>46203</v>
      </c>
      <c r="D10" s="19" t="s">
        <v>38</v>
      </c>
      <c r="E10" s="27" t="s">
        <v>68</v>
      </c>
      <c r="F10" s="28"/>
      <c r="G10" s="28">
        <v>42165</v>
      </c>
      <c r="H10" s="29" t="s">
        <v>130</v>
      </c>
      <c r="I10" s="27" t="s">
        <v>128</v>
      </c>
      <c r="J10" s="23">
        <v>46204</v>
      </c>
      <c r="K10" s="27" t="s">
        <v>183</v>
      </c>
    </row>
    <row r="11" spans="1:11" s="26" customFormat="1" ht="12" customHeight="1" x14ac:dyDescent="0.25">
      <c r="A11" s="19">
        <v>2026</v>
      </c>
      <c r="B11" s="20">
        <v>46113</v>
      </c>
      <c r="C11" s="20">
        <v>46203</v>
      </c>
      <c r="D11" s="19" t="s">
        <v>38</v>
      </c>
      <c r="E11" s="27" t="s">
        <v>69</v>
      </c>
      <c r="F11" s="28">
        <v>29746</v>
      </c>
      <c r="G11" s="28">
        <v>29143</v>
      </c>
      <c r="H11" s="29" t="s">
        <v>131</v>
      </c>
      <c r="I11" s="27" t="s">
        <v>128</v>
      </c>
      <c r="J11" s="23">
        <v>46204</v>
      </c>
      <c r="K11" s="27" t="s">
        <v>219</v>
      </c>
    </row>
    <row r="12" spans="1:11" s="26" customFormat="1" ht="12" customHeight="1" x14ac:dyDescent="0.25">
      <c r="A12" s="19">
        <v>2026</v>
      </c>
      <c r="B12" s="20">
        <v>46113</v>
      </c>
      <c r="C12" s="20">
        <v>46203</v>
      </c>
      <c r="D12" s="19" t="s">
        <v>38</v>
      </c>
      <c r="E12" s="27" t="s">
        <v>70</v>
      </c>
      <c r="F12" s="28"/>
      <c r="G12" s="28">
        <v>39639</v>
      </c>
      <c r="H12" s="29" t="s">
        <v>132</v>
      </c>
      <c r="I12" s="27" t="s">
        <v>128</v>
      </c>
      <c r="J12" s="23">
        <v>46204</v>
      </c>
      <c r="K12" s="27" t="s">
        <v>183</v>
      </c>
    </row>
    <row r="13" spans="1:11" s="26" customFormat="1" ht="12" customHeight="1" x14ac:dyDescent="0.25">
      <c r="A13" s="19">
        <v>2026</v>
      </c>
      <c r="B13" s="20">
        <v>46113</v>
      </c>
      <c r="C13" s="20">
        <v>46203</v>
      </c>
      <c r="D13" s="19" t="s">
        <v>38</v>
      </c>
      <c r="E13" s="27" t="s">
        <v>71</v>
      </c>
      <c r="F13" s="28">
        <v>29726</v>
      </c>
      <c r="G13" s="28">
        <v>29759</v>
      </c>
      <c r="H13" s="29" t="s">
        <v>133</v>
      </c>
      <c r="I13" s="27" t="s">
        <v>128</v>
      </c>
      <c r="J13" s="23">
        <v>46204</v>
      </c>
      <c r="K13" s="27"/>
    </row>
    <row r="14" spans="1:11" s="26" customFormat="1" ht="12" customHeight="1" x14ac:dyDescent="0.25">
      <c r="A14" s="19">
        <v>2026</v>
      </c>
      <c r="B14" s="20">
        <v>46113</v>
      </c>
      <c r="C14" s="20">
        <v>46203</v>
      </c>
      <c r="D14" s="19" t="s">
        <v>38</v>
      </c>
      <c r="E14" s="27" t="s">
        <v>72</v>
      </c>
      <c r="F14" s="28">
        <v>29718</v>
      </c>
      <c r="G14" s="28">
        <v>29718</v>
      </c>
      <c r="H14" s="29" t="s">
        <v>134</v>
      </c>
      <c r="I14" s="27" t="s">
        <v>128</v>
      </c>
      <c r="J14" s="23">
        <v>46204</v>
      </c>
      <c r="K14" s="27"/>
    </row>
    <row r="15" spans="1:11" s="26" customFormat="1" ht="12" customHeight="1" x14ac:dyDescent="0.25">
      <c r="A15" s="19">
        <v>2026</v>
      </c>
      <c r="B15" s="20">
        <v>46113</v>
      </c>
      <c r="C15" s="20">
        <v>46203</v>
      </c>
      <c r="D15" s="19" t="s">
        <v>41</v>
      </c>
      <c r="E15" s="27" t="s">
        <v>73</v>
      </c>
      <c r="F15" s="28">
        <v>41782</v>
      </c>
      <c r="G15" s="28">
        <v>45254</v>
      </c>
      <c r="H15" s="24" t="s">
        <v>195</v>
      </c>
      <c r="I15" s="27" t="s">
        <v>128</v>
      </c>
      <c r="J15" s="23">
        <v>46204</v>
      </c>
      <c r="K15" s="27"/>
    </row>
    <row r="16" spans="1:11" s="26" customFormat="1" ht="12" customHeight="1" x14ac:dyDescent="0.25">
      <c r="A16" s="19">
        <v>2026</v>
      </c>
      <c r="B16" s="20">
        <v>46113</v>
      </c>
      <c r="C16" s="20">
        <v>46203</v>
      </c>
      <c r="D16" s="19" t="s">
        <v>41</v>
      </c>
      <c r="E16" s="27" t="s">
        <v>74</v>
      </c>
      <c r="F16" s="28">
        <v>41782</v>
      </c>
      <c r="G16" s="28">
        <v>45579</v>
      </c>
      <c r="H16" s="24" t="s">
        <v>199</v>
      </c>
      <c r="I16" s="27" t="s">
        <v>128</v>
      </c>
      <c r="J16" s="23">
        <v>46204</v>
      </c>
      <c r="K16" s="27"/>
    </row>
    <row r="17" spans="1:11" s="26" customFormat="1" ht="12" customHeight="1" x14ac:dyDescent="0.25">
      <c r="A17" s="19">
        <v>2026</v>
      </c>
      <c r="B17" s="20">
        <v>46113</v>
      </c>
      <c r="C17" s="20">
        <v>46203</v>
      </c>
      <c r="D17" s="19" t="s">
        <v>41</v>
      </c>
      <c r="E17" s="27" t="s">
        <v>75</v>
      </c>
      <c r="F17" s="28">
        <v>41782</v>
      </c>
      <c r="G17" s="28">
        <v>44336</v>
      </c>
      <c r="H17" s="24" t="s">
        <v>135</v>
      </c>
      <c r="I17" s="27" t="s">
        <v>128</v>
      </c>
      <c r="J17" s="23">
        <v>46204</v>
      </c>
      <c r="K17" s="27"/>
    </row>
    <row r="18" spans="1:11" s="26" customFormat="1" ht="12" customHeight="1" x14ac:dyDescent="0.25">
      <c r="A18" s="19">
        <v>2026</v>
      </c>
      <c r="B18" s="20">
        <v>46113</v>
      </c>
      <c r="C18" s="20">
        <v>46203</v>
      </c>
      <c r="D18" s="19" t="s">
        <v>41</v>
      </c>
      <c r="E18" s="27" t="s">
        <v>221</v>
      </c>
      <c r="F18" s="28">
        <v>41782</v>
      </c>
      <c r="G18" s="28">
        <v>45975</v>
      </c>
      <c r="H18" s="24" t="s">
        <v>220</v>
      </c>
      <c r="I18" s="27" t="s">
        <v>128</v>
      </c>
      <c r="J18" s="23">
        <v>46204</v>
      </c>
      <c r="K18" s="27"/>
    </row>
    <row r="19" spans="1:11" s="26" customFormat="1" ht="12" customHeight="1" x14ac:dyDescent="0.25">
      <c r="A19" s="19">
        <v>2026</v>
      </c>
      <c r="B19" s="20">
        <v>46113</v>
      </c>
      <c r="C19" s="20">
        <v>46203</v>
      </c>
      <c r="D19" s="19" t="s">
        <v>41</v>
      </c>
      <c r="E19" s="27" t="s">
        <v>76</v>
      </c>
      <c r="F19" s="28">
        <v>42761</v>
      </c>
      <c r="G19" s="28">
        <v>45975</v>
      </c>
      <c r="H19" s="24" t="s">
        <v>222</v>
      </c>
      <c r="I19" s="27" t="s">
        <v>128</v>
      </c>
      <c r="J19" s="23">
        <v>46204</v>
      </c>
      <c r="K19" s="27"/>
    </row>
    <row r="20" spans="1:11" s="26" customFormat="1" ht="12" customHeight="1" x14ac:dyDescent="0.25">
      <c r="A20" s="19">
        <v>2026</v>
      </c>
      <c r="B20" s="20">
        <v>46113</v>
      </c>
      <c r="C20" s="20">
        <v>46203</v>
      </c>
      <c r="D20" s="19" t="s">
        <v>41</v>
      </c>
      <c r="E20" s="27" t="s">
        <v>77</v>
      </c>
      <c r="F20" s="28">
        <v>42128</v>
      </c>
      <c r="G20" s="28">
        <v>45736</v>
      </c>
      <c r="H20" s="24" t="s">
        <v>223</v>
      </c>
      <c r="I20" s="27" t="s">
        <v>128</v>
      </c>
      <c r="J20" s="23">
        <v>46204</v>
      </c>
      <c r="K20" s="27"/>
    </row>
    <row r="21" spans="1:11" s="26" customFormat="1" ht="12" customHeight="1" x14ac:dyDescent="0.25">
      <c r="A21" s="19">
        <v>2026</v>
      </c>
      <c r="B21" s="20">
        <v>46113</v>
      </c>
      <c r="C21" s="20">
        <v>46203</v>
      </c>
      <c r="D21" s="19" t="s">
        <v>42</v>
      </c>
      <c r="E21" s="27" t="s">
        <v>78</v>
      </c>
      <c r="F21" s="28">
        <v>41712</v>
      </c>
      <c r="G21" s="28">
        <v>44335</v>
      </c>
      <c r="H21" s="24" t="s">
        <v>136</v>
      </c>
      <c r="I21" s="27" t="s">
        <v>128</v>
      </c>
      <c r="J21" s="23">
        <v>46204</v>
      </c>
      <c r="K21" s="27"/>
    </row>
    <row r="22" spans="1:11" s="26" customFormat="1" ht="12" customHeight="1" x14ac:dyDescent="0.25">
      <c r="A22" s="19">
        <v>2026</v>
      </c>
      <c r="B22" s="20">
        <v>46113</v>
      </c>
      <c r="C22" s="20">
        <v>46203</v>
      </c>
      <c r="D22" s="19" t="s">
        <v>39</v>
      </c>
      <c r="E22" s="30" t="s">
        <v>205</v>
      </c>
      <c r="F22" s="31">
        <v>35987</v>
      </c>
      <c r="G22" s="31">
        <v>46120</v>
      </c>
      <c r="H22" s="32" t="s">
        <v>327</v>
      </c>
      <c r="I22" s="30" t="s">
        <v>128</v>
      </c>
      <c r="J22" s="23">
        <v>46204</v>
      </c>
      <c r="K22" s="33"/>
    </row>
    <row r="23" spans="1:11" s="26" customFormat="1" ht="12" customHeight="1" x14ac:dyDescent="0.25">
      <c r="A23" s="19">
        <v>2026</v>
      </c>
      <c r="B23" s="20">
        <v>46113</v>
      </c>
      <c r="C23" s="20">
        <v>46203</v>
      </c>
      <c r="D23" s="19" t="s">
        <v>44</v>
      </c>
      <c r="E23" s="27" t="s">
        <v>79</v>
      </c>
      <c r="F23" s="28">
        <v>42893</v>
      </c>
      <c r="G23" s="28">
        <v>45703</v>
      </c>
      <c r="H23" s="24" t="s">
        <v>203</v>
      </c>
      <c r="I23" s="27" t="s">
        <v>128</v>
      </c>
      <c r="J23" s="23">
        <v>46204</v>
      </c>
      <c r="K23" s="27"/>
    </row>
    <row r="24" spans="1:11" s="26" customFormat="1" ht="12" customHeight="1" x14ac:dyDescent="0.25">
      <c r="A24" s="19">
        <v>2026</v>
      </c>
      <c r="B24" s="20">
        <v>46113</v>
      </c>
      <c r="C24" s="20">
        <v>46203</v>
      </c>
      <c r="D24" s="19" t="s">
        <v>43</v>
      </c>
      <c r="E24" s="30" t="s">
        <v>207</v>
      </c>
      <c r="F24" s="31">
        <v>37898</v>
      </c>
      <c r="G24" s="31">
        <v>45077</v>
      </c>
      <c r="H24" s="32" t="s">
        <v>137</v>
      </c>
      <c r="I24" s="30" t="s">
        <v>128</v>
      </c>
      <c r="J24" s="23">
        <v>46204</v>
      </c>
      <c r="K24" s="33"/>
    </row>
    <row r="25" spans="1:11" s="26" customFormat="1" ht="12" customHeight="1" x14ac:dyDescent="0.25">
      <c r="A25" s="19">
        <v>2026</v>
      </c>
      <c r="B25" s="20">
        <v>46113</v>
      </c>
      <c r="C25" s="20">
        <v>46203</v>
      </c>
      <c r="D25" s="19" t="s">
        <v>43</v>
      </c>
      <c r="E25" s="27" t="s">
        <v>80</v>
      </c>
      <c r="F25" s="28">
        <v>41969</v>
      </c>
      <c r="G25" s="28">
        <v>41969</v>
      </c>
      <c r="H25" s="29" t="s">
        <v>138</v>
      </c>
      <c r="I25" s="27" t="s">
        <v>128</v>
      </c>
      <c r="J25" s="23">
        <v>46204</v>
      </c>
      <c r="K25" s="27"/>
    </row>
    <row r="26" spans="1:11" s="26" customFormat="1" ht="12" customHeight="1" x14ac:dyDescent="0.25">
      <c r="A26" s="19">
        <v>2026</v>
      </c>
      <c r="B26" s="20">
        <v>46113</v>
      </c>
      <c r="C26" s="20">
        <v>46203</v>
      </c>
      <c r="D26" s="19" t="s">
        <v>44</v>
      </c>
      <c r="E26" s="27" t="s">
        <v>81</v>
      </c>
      <c r="F26" s="28">
        <v>44448</v>
      </c>
      <c r="G26" s="28">
        <v>44993</v>
      </c>
      <c r="H26" s="24" t="s">
        <v>224</v>
      </c>
      <c r="I26" s="27" t="s">
        <v>128</v>
      </c>
      <c r="J26" s="23">
        <v>46204</v>
      </c>
      <c r="K26" s="27"/>
    </row>
    <row r="27" spans="1:11" s="38" customFormat="1" ht="12" customHeight="1" x14ac:dyDescent="0.25">
      <c r="A27" s="19">
        <v>2026</v>
      </c>
      <c r="B27" s="20">
        <v>46113</v>
      </c>
      <c r="C27" s="20">
        <v>46203</v>
      </c>
      <c r="D27" s="34" t="s">
        <v>44</v>
      </c>
      <c r="E27" s="35" t="s">
        <v>82</v>
      </c>
      <c r="F27" s="36">
        <v>37898</v>
      </c>
      <c r="G27" s="36">
        <v>45703</v>
      </c>
      <c r="H27" s="37" t="s">
        <v>204</v>
      </c>
      <c r="I27" s="35" t="s">
        <v>128</v>
      </c>
      <c r="J27" s="23">
        <v>46204</v>
      </c>
      <c r="K27" s="35"/>
    </row>
    <row r="28" spans="1:11" s="26" customFormat="1" ht="12" customHeight="1" x14ac:dyDescent="0.25">
      <c r="A28" s="19">
        <v>2026</v>
      </c>
      <c r="B28" s="20">
        <v>46113</v>
      </c>
      <c r="C28" s="20">
        <v>46203</v>
      </c>
      <c r="D28" s="19" t="s">
        <v>44</v>
      </c>
      <c r="E28" s="30" t="s">
        <v>270</v>
      </c>
      <c r="F28" s="31">
        <v>45945</v>
      </c>
      <c r="G28" s="31">
        <v>45946</v>
      </c>
      <c r="H28" s="32" t="s">
        <v>225</v>
      </c>
      <c r="I28" s="30" t="s">
        <v>128</v>
      </c>
      <c r="J28" s="23">
        <v>46204</v>
      </c>
      <c r="K28" s="33"/>
    </row>
    <row r="29" spans="1:11" s="26" customFormat="1" ht="12" customHeight="1" x14ac:dyDescent="0.25">
      <c r="A29" s="19">
        <v>2026</v>
      </c>
      <c r="B29" s="20">
        <v>46113</v>
      </c>
      <c r="C29" s="20">
        <v>46203</v>
      </c>
      <c r="D29" s="19" t="s">
        <v>44</v>
      </c>
      <c r="E29" s="27" t="s">
        <v>227</v>
      </c>
      <c r="F29" s="28">
        <v>45920</v>
      </c>
      <c r="G29" s="28">
        <v>45921</v>
      </c>
      <c r="H29" s="24" t="s">
        <v>226</v>
      </c>
      <c r="I29" s="27" t="s">
        <v>128</v>
      </c>
      <c r="J29" s="23">
        <v>46204</v>
      </c>
      <c r="K29" s="27"/>
    </row>
    <row r="30" spans="1:11" s="26" customFormat="1" ht="12" customHeight="1" x14ac:dyDescent="0.25">
      <c r="A30" s="19">
        <v>2026</v>
      </c>
      <c r="B30" s="20">
        <v>46113</v>
      </c>
      <c r="C30" s="20">
        <v>46203</v>
      </c>
      <c r="D30" s="19" t="s">
        <v>44</v>
      </c>
      <c r="E30" s="27" t="s">
        <v>209</v>
      </c>
      <c r="F30" s="28">
        <v>45542</v>
      </c>
      <c r="G30" s="28">
        <v>45542</v>
      </c>
      <c r="H30" s="24" t="s">
        <v>201</v>
      </c>
      <c r="I30" s="27" t="s">
        <v>128</v>
      </c>
      <c r="J30" s="23">
        <v>46204</v>
      </c>
      <c r="K30" s="27"/>
    </row>
    <row r="31" spans="1:11" s="26" customFormat="1" ht="12" customHeight="1" x14ac:dyDescent="0.25">
      <c r="A31" s="19">
        <v>2026</v>
      </c>
      <c r="B31" s="20">
        <v>46113</v>
      </c>
      <c r="C31" s="20">
        <v>46203</v>
      </c>
      <c r="D31" s="19" t="s">
        <v>46</v>
      </c>
      <c r="E31" s="27" t="s">
        <v>83</v>
      </c>
      <c r="F31" s="28">
        <v>31549</v>
      </c>
      <c r="G31" s="28">
        <v>46057</v>
      </c>
      <c r="H31" s="24" t="s">
        <v>228</v>
      </c>
      <c r="I31" s="27" t="s">
        <v>128</v>
      </c>
      <c r="J31" s="23">
        <v>46204</v>
      </c>
      <c r="K31" s="27"/>
    </row>
    <row r="32" spans="1:11" s="26" customFormat="1" ht="12" customHeight="1" x14ac:dyDescent="0.25">
      <c r="A32" s="19">
        <v>2026</v>
      </c>
      <c r="B32" s="20">
        <v>46113</v>
      </c>
      <c r="C32" s="20">
        <v>46203</v>
      </c>
      <c r="D32" s="19" t="s">
        <v>46</v>
      </c>
      <c r="E32" s="27" t="s">
        <v>84</v>
      </c>
      <c r="F32" s="28">
        <v>43547</v>
      </c>
      <c r="G32" s="28">
        <v>43508</v>
      </c>
      <c r="H32" s="24" t="s">
        <v>139</v>
      </c>
      <c r="I32" s="27" t="s">
        <v>128</v>
      </c>
      <c r="J32" s="23">
        <v>46204</v>
      </c>
      <c r="K32" s="27"/>
    </row>
    <row r="33" spans="1:11" s="26" customFormat="1" ht="12" customHeight="1" x14ac:dyDescent="0.25">
      <c r="A33" s="19">
        <v>2026</v>
      </c>
      <c r="B33" s="20">
        <v>46113</v>
      </c>
      <c r="C33" s="20">
        <v>46203</v>
      </c>
      <c r="D33" s="19" t="s">
        <v>66</v>
      </c>
      <c r="E33" s="35" t="s">
        <v>208</v>
      </c>
      <c r="F33" s="36">
        <v>46066</v>
      </c>
      <c r="G33" s="36">
        <v>46066</v>
      </c>
      <c r="H33" s="37" t="s">
        <v>229</v>
      </c>
      <c r="I33" s="35" t="s">
        <v>128</v>
      </c>
      <c r="J33" s="23">
        <v>46204</v>
      </c>
      <c r="K33" s="35" t="s">
        <v>185</v>
      </c>
    </row>
    <row r="34" spans="1:11" s="26" customFormat="1" ht="12" customHeight="1" x14ac:dyDescent="0.25">
      <c r="A34" s="19">
        <v>2026</v>
      </c>
      <c r="B34" s="20">
        <v>46113</v>
      </c>
      <c r="C34" s="20">
        <v>46203</v>
      </c>
      <c r="D34" s="19" t="s">
        <v>47</v>
      </c>
      <c r="E34" s="35" t="s">
        <v>85</v>
      </c>
      <c r="F34" s="36">
        <v>42210</v>
      </c>
      <c r="G34" s="36">
        <v>42201</v>
      </c>
      <c r="H34" s="37" t="s">
        <v>140</v>
      </c>
      <c r="I34" s="35" t="s">
        <v>128</v>
      </c>
      <c r="J34" s="23">
        <v>46204</v>
      </c>
      <c r="K34" s="35" t="s">
        <v>185</v>
      </c>
    </row>
    <row r="35" spans="1:11" s="26" customFormat="1" ht="12" customHeight="1" x14ac:dyDescent="0.25">
      <c r="A35" s="19">
        <v>2026</v>
      </c>
      <c r="B35" s="20">
        <v>46113</v>
      </c>
      <c r="C35" s="20">
        <v>46203</v>
      </c>
      <c r="D35" s="19" t="s">
        <v>47</v>
      </c>
      <c r="E35" s="35" t="s">
        <v>86</v>
      </c>
      <c r="F35" s="36">
        <v>41283</v>
      </c>
      <c r="G35" s="36">
        <v>41264</v>
      </c>
      <c r="H35" s="39" t="s">
        <v>141</v>
      </c>
      <c r="I35" s="35" t="s">
        <v>128</v>
      </c>
      <c r="J35" s="23">
        <v>46204</v>
      </c>
      <c r="K35" s="35"/>
    </row>
    <row r="36" spans="1:11" s="26" customFormat="1" ht="12" customHeight="1" x14ac:dyDescent="0.25">
      <c r="A36" s="19">
        <v>2026</v>
      </c>
      <c r="B36" s="20">
        <v>46113</v>
      </c>
      <c r="C36" s="20">
        <v>46203</v>
      </c>
      <c r="D36" s="19" t="s">
        <v>47</v>
      </c>
      <c r="E36" s="35" t="s">
        <v>87</v>
      </c>
      <c r="F36" s="36">
        <v>38622</v>
      </c>
      <c r="G36" s="36">
        <v>38622</v>
      </c>
      <c r="H36" s="39" t="s">
        <v>142</v>
      </c>
      <c r="I36" s="35" t="s">
        <v>128</v>
      </c>
      <c r="J36" s="23">
        <v>46204</v>
      </c>
      <c r="K36" s="35" t="s">
        <v>184</v>
      </c>
    </row>
    <row r="37" spans="1:11" s="26" customFormat="1" ht="12" customHeight="1" x14ac:dyDescent="0.25">
      <c r="A37" s="19">
        <v>2026</v>
      </c>
      <c r="B37" s="20">
        <v>46113</v>
      </c>
      <c r="C37" s="20">
        <v>46203</v>
      </c>
      <c r="D37" s="19" t="s">
        <v>47</v>
      </c>
      <c r="E37" s="35" t="s">
        <v>88</v>
      </c>
      <c r="F37" s="40">
        <v>45681</v>
      </c>
      <c r="G37" s="40">
        <v>45681</v>
      </c>
      <c r="H37" s="32" t="s">
        <v>202</v>
      </c>
      <c r="I37" s="35" t="s">
        <v>128</v>
      </c>
      <c r="J37" s="23">
        <v>46204</v>
      </c>
      <c r="K37" s="35" t="s">
        <v>184</v>
      </c>
    </row>
    <row r="38" spans="1:11" s="26" customFormat="1" ht="12" customHeight="1" x14ac:dyDescent="0.25">
      <c r="A38" s="19">
        <v>2026</v>
      </c>
      <c r="B38" s="20">
        <v>46113</v>
      </c>
      <c r="C38" s="20">
        <v>46203</v>
      </c>
      <c r="D38" s="19" t="s">
        <v>47</v>
      </c>
      <c r="E38" s="35" t="s">
        <v>89</v>
      </c>
      <c r="F38" s="36">
        <v>42252</v>
      </c>
      <c r="G38" s="36">
        <v>42244</v>
      </c>
      <c r="H38" s="39" t="s">
        <v>143</v>
      </c>
      <c r="I38" s="35" t="s">
        <v>128</v>
      </c>
      <c r="J38" s="23">
        <v>46204</v>
      </c>
      <c r="K38" s="35" t="s">
        <v>184</v>
      </c>
    </row>
    <row r="39" spans="1:11" s="26" customFormat="1" ht="12" customHeight="1" x14ac:dyDescent="0.25">
      <c r="A39" s="19">
        <v>2026</v>
      </c>
      <c r="B39" s="20">
        <v>46113</v>
      </c>
      <c r="C39" s="20">
        <v>46203</v>
      </c>
      <c r="D39" s="19" t="s">
        <v>47</v>
      </c>
      <c r="E39" s="35" t="s">
        <v>90</v>
      </c>
      <c r="F39" s="40">
        <v>44910</v>
      </c>
      <c r="G39" s="40">
        <v>44910</v>
      </c>
      <c r="H39" s="41" t="s">
        <v>144</v>
      </c>
      <c r="I39" s="35" t="s">
        <v>128</v>
      </c>
      <c r="J39" s="23">
        <v>46204</v>
      </c>
      <c r="K39" s="35" t="s">
        <v>184</v>
      </c>
    </row>
    <row r="40" spans="1:11" s="26" customFormat="1" ht="12" customHeight="1" x14ac:dyDescent="0.25">
      <c r="A40" s="19">
        <v>2026</v>
      </c>
      <c r="B40" s="20">
        <v>46113</v>
      </c>
      <c r="C40" s="20">
        <v>46203</v>
      </c>
      <c r="D40" s="19" t="s">
        <v>47</v>
      </c>
      <c r="E40" s="35" t="s">
        <v>91</v>
      </c>
      <c r="F40" s="36">
        <v>44012</v>
      </c>
      <c r="G40" s="36">
        <v>44012</v>
      </c>
      <c r="H40" s="39" t="s">
        <v>145</v>
      </c>
      <c r="I40" s="35" t="s">
        <v>128</v>
      </c>
      <c r="J40" s="23">
        <v>46204</v>
      </c>
      <c r="K40" s="35" t="s">
        <v>184</v>
      </c>
    </row>
    <row r="41" spans="1:11" s="26" customFormat="1" ht="12" customHeight="1" x14ac:dyDescent="0.25">
      <c r="A41" s="19">
        <v>2026</v>
      </c>
      <c r="B41" s="20">
        <v>46113</v>
      </c>
      <c r="C41" s="20">
        <v>46203</v>
      </c>
      <c r="D41" s="19" t="s">
        <v>47</v>
      </c>
      <c r="E41" s="35" t="s">
        <v>92</v>
      </c>
      <c r="F41" s="36">
        <v>38895</v>
      </c>
      <c r="G41" s="36">
        <v>38895</v>
      </c>
      <c r="H41" s="39" t="s">
        <v>146</v>
      </c>
      <c r="I41" s="35" t="s">
        <v>128</v>
      </c>
      <c r="J41" s="23">
        <v>46204</v>
      </c>
      <c r="K41" s="35" t="s">
        <v>183</v>
      </c>
    </row>
    <row r="42" spans="1:11" s="26" customFormat="1" ht="12" customHeight="1" x14ac:dyDescent="0.25">
      <c r="A42" s="19">
        <v>2026</v>
      </c>
      <c r="B42" s="20">
        <v>46113</v>
      </c>
      <c r="C42" s="20">
        <v>46203</v>
      </c>
      <c r="D42" s="19" t="s">
        <v>47</v>
      </c>
      <c r="E42" s="42" t="s">
        <v>93</v>
      </c>
      <c r="F42" s="43">
        <v>44172</v>
      </c>
      <c r="G42" s="43">
        <v>44172</v>
      </c>
      <c r="H42" s="44" t="s">
        <v>147</v>
      </c>
      <c r="I42" s="42" t="s">
        <v>128</v>
      </c>
      <c r="J42" s="23">
        <v>46204</v>
      </c>
      <c r="K42" s="35" t="s">
        <v>184</v>
      </c>
    </row>
    <row r="43" spans="1:11" s="26" customFormat="1" ht="12" customHeight="1" x14ac:dyDescent="0.25">
      <c r="A43" s="19">
        <v>2026</v>
      </c>
      <c r="B43" s="20">
        <v>46113</v>
      </c>
      <c r="C43" s="20">
        <v>46203</v>
      </c>
      <c r="D43" s="19" t="s">
        <v>47</v>
      </c>
      <c r="E43" s="35" t="s">
        <v>94</v>
      </c>
      <c r="F43" s="36">
        <v>44078</v>
      </c>
      <c r="G43" s="36">
        <v>44078</v>
      </c>
      <c r="H43" s="39" t="s">
        <v>148</v>
      </c>
      <c r="I43" s="35" t="s">
        <v>128</v>
      </c>
      <c r="J43" s="23">
        <v>46204</v>
      </c>
      <c r="K43" s="35" t="s">
        <v>184</v>
      </c>
    </row>
    <row r="44" spans="1:11" s="26" customFormat="1" ht="12" customHeight="1" x14ac:dyDescent="0.25">
      <c r="A44" s="19">
        <v>2026</v>
      </c>
      <c r="B44" s="20">
        <v>46113</v>
      </c>
      <c r="C44" s="20">
        <v>46203</v>
      </c>
      <c r="D44" s="19" t="s">
        <v>47</v>
      </c>
      <c r="E44" s="42" t="s">
        <v>95</v>
      </c>
      <c r="F44" s="43">
        <v>44078</v>
      </c>
      <c r="G44" s="43">
        <v>44078</v>
      </c>
      <c r="H44" s="44" t="s">
        <v>149</v>
      </c>
      <c r="I44" s="42" t="s">
        <v>128</v>
      </c>
      <c r="J44" s="23">
        <v>46204</v>
      </c>
      <c r="K44" s="42" t="s">
        <v>184</v>
      </c>
    </row>
    <row r="45" spans="1:11" s="26" customFormat="1" ht="12" customHeight="1" x14ac:dyDescent="0.25">
      <c r="A45" s="19">
        <v>2026</v>
      </c>
      <c r="B45" s="20">
        <v>46113</v>
      </c>
      <c r="C45" s="20">
        <v>46203</v>
      </c>
      <c r="D45" s="19" t="s">
        <v>47</v>
      </c>
      <c r="E45" s="42" t="s">
        <v>96</v>
      </c>
      <c r="F45" s="43">
        <v>45250</v>
      </c>
      <c r="G45" s="43">
        <v>45250</v>
      </c>
      <c r="H45" s="45" t="s">
        <v>150</v>
      </c>
      <c r="I45" s="42" t="s">
        <v>128</v>
      </c>
      <c r="J45" s="23">
        <v>46204</v>
      </c>
      <c r="K45" s="42" t="s">
        <v>184</v>
      </c>
    </row>
    <row r="46" spans="1:11" s="26" customFormat="1" ht="12" customHeight="1" x14ac:dyDescent="0.25">
      <c r="A46" s="19">
        <v>2026</v>
      </c>
      <c r="B46" s="20">
        <v>46113</v>
      </c>
      <c r="C46" s="20">
        <v>46203</v>
      </c>
      <c r="D46" s="19" t="s">
        <v>47</v>
      </c>
      <c r="E46" s="42" t="s">
        <v>97</v>
      </c>
      <c r="F46" s="43">
        <v>45250</v>
      </c>
      <c r="G46" s="43">
        <v>45250</v>
      </c>
      <c r="H46" s="45" t="s">
        <v>151</v>
      </c>
      <c r="I46" s="42" t="s">
        <v>128</v>
      </c>
      <c r="J46" s="23">
        <v>46204</v>
      </c>
      <c r="K46" s="42" t="s">
        <v>186</v>
      </c>
    </row>
    <row r="47" spans="1:11" s="26" customFormat="1" ht="12" customHeight="1" x14ac:dyDescent="0.25">
      <c r="A47" s="19">
        <v>2026</v>
      </c>
      <c r="B47" s="20">
        <v>46113</v>
      </c>
      <c r="C47" s="20">
        <v>46203</v>
      </c>
      <c r="D47" s="19" t="s">
        <v>47</v>
      </c>
      <c r="E47" s="42" t="s">
        <v>194</v>
      </c>
      <c r="F47" s="43">
        <v>45379</v>
      </c>
      <c r="G47" s="43">
        <v>45379</v>
      </c>
      <c r="H47" s="45" t="s">
        <v>193</v>
      </c>
      <c r="I47" s="42" t="s">
        <v>128</v>
      </c>
      <c r="J47" s="23">
        <v>46204</v>
      </c>
      <c r="K47" s="42" t="s">
        <v>186</v>
      </c>
    </row>
    <row r="48" spans="1:11" s="26" customFormat="1" ht="12" customHeight="1" x14ac:dyDescent="0.25">
      <c r="A48" s="19">
        <v>2026</v>
      </c>
      <c r="B48" s="20">
        <v>46113</v>
      </c>
      <c r="C48" s="20">
        <v>46203</v>
      </c>
      <c r="D48" s="19" t="s">
        <v>47</v>
      </c>
      <c r="E48" s="42" t="s">
        <v>206</v>
      </c>
      <c r="F48" s="46">
        <v>45589</v>
      </c>
      <c r="G48" s="46">
        <v>45589</v>
      </c>
      <c r="H48" s="47" t="s">
        <v>200</v>
      </c>
      <c r="I48" s="42" t="s">
        <v>128</v>
      </c>
      <c r="J48" s="23">
        <v>46204</v>
      </c>
      <c r="K48" s="25" t="s">
        <v>184</v>
      </c>
    </row>
    <row r="49" spans="1:11" s="26" customFormat="1" ht="12" customHeight="1" x14ac:dyDescent="0.25">
      <c r="A49" s="19">
        <v>2026</v>
      </c>
      <c r="B49" s="20">
        <v>46113</v>
      </c>
      <c r="C49" s="20">
        <v>46203</v>
      </c>
      <c r="D49" s="19" t="s">
        <v>48</v>
      </c>
      <c r="E49" s="42" t="s">
        <v>98</v>
      </c>
      <c r="F49" s="43">
        <v>35476</v>
      </c>
      <c r="G49" s="43">
        <v>35476</v>
      </c>
      <c r="H49" s="44" t="s">
        <v>152</v>
      </c>
      <c r="I49" s="42" t="s">
        <v>128</v>
      </c>
      <c r="J49" s="23">
        <v>46204</v>
      </c>
      <c r="K49" s="42" t="s">
        <v>184</v>
      </c>
    </row>
    <row r="50" spans="1:11" s="26" customFormat="1" ht="12" customHeight="1" x14ac:dyDescent="0.25">
      <c r="A50" s="19">
        <v>2026</v>
      </c>
      <c r="B50" s="20">
        <v>46113</v>
      </c>
      <c r="C50" s="20">
        <v>46203</v>
      </c>
      <c r="D50" s="19" t="s">
        <v>49</v>
      </c>
      <c r="E50" s="35" t="s">
        <v>99</v>
      </c>
      <c r="F50" s="36">
        <v>44078</v>
      </c>
      <c r="G50" s="36">
        <v>44078</v>
      </c>
      <c r="H50" s="39" t="s">
        <v>153</v>
      </c>
      <c r="I50" s="35" t="s">
        <v>128</v>
      </c>
      <c r="J50" s="23">
        <v>46204</v>
      </c>
      <c r="K50" s="35" t="s">
        <v>184</v>
      </c>
    </row>
    <row r="51" spans="1:11" s="26" customFormat="1" ht="12" customHeight="1" x14ac:dyDescent="0.25">
      <c r="A51" s="19">
        <v>2026</v>
      </c>
      <c r="B51" s="20">
        <v>46113</v>
      </c>
      <c r="C51" s="20">
        <v>46203</v>
      </c>
      <c r="D51" s="19" t="s">
        <v>49</v>
      </c>
      <c r="E51" s="35" t="s">
        <v>100</v>
      </c>
      <c r="F51" s="36">
        <v>41447</v>
      </c>
      <c r="G51" s="36">
        <v>41440</v>
      </c>
      <c r="H51" s="39" t="s">
        <v>154</v>
      </c>
      <c r="I51" s="35" t="s">
        <v>128</v>
      </c>
      <c r="J51" s="23">
        <v>46204</v>
      </c>
      <c r="K51" s="35"/>
    </row>
    <row r="52" spans="1:11" s="26" customFormat="1" ht="12" customHeight="1" x14ac:dyDescent="0.25">
      <c r="A52" s="19">
        <v>2026</v>
      </c>
      <c r="B52" s="20">
        <v>46113</v>
      </c>
      <c r="C52" s="20">
        <v>46203</v>
      </c>
      <c r="D52" s="19" t="s">
        <v>49</v>
      </c>
      <c r="E52" s="42" t="s">
        <v>101</v>
      </c>
      <c r="F52" s="43">
        <v>46066</v>
      </c>
      <c r="G52" s="43">
        <v>46066</v>
      </c>
      <c r="H52" s="45" t="s">
        <v>230</v>
      </c>
      <c r="I52" s="42" t="s">
        <v>128</v>
      </c>
      <c r="J52" s="23">
        <v>46204</v>
      </c>
      <c r="K52" s="35" t="s">
        <v>185</v>
      </c>
    </row>
    <row r="53" spans="1:11" s="26" customFormat="1" ht="12" customHeight="1" x14ac:dyDescent="0.25">
      <c r="A53" s="19">
        <v>2026</v>
      </c>
      <c r="B53" s="20">
        <v>46113</v>
      </c>
      <c r="C53" s="20">
        <v>46203</v>
      </c>
      <c r="D53" s="19" t="s">
        <v>49</v>
      </c>
      <c r="E53" s="35" t="s">
        <v>102</v>
      </c>
      <c r="F53" s="36">
        <v>43342</v>
      </c>
      <c r="G53" s="36">
        <v>43342</v>
      </c>
      <c r="H53" s="39" t="s">
        <v>155</v>
      </c>
      <c r="I53" s="35" t="s">
        <v>128</v>
      </c>
      <c r="J53" s="23">
        <v>46204</v>
      </c>
      <c r="K53" s="35" t="s">
        <v>185</v>
      </c>
    </row>
    <row r="54" spans="1:11" s="26" customFormat="1" ht="12" customHeight="1" x14ac:dyDescent="0.25">
      <c r="A54" s="19">
        <v>2026</v>
      </c>
      <c r="B54" s="20">
        <v>46113</v>
      </c>
      <c r="C54" s="20">
        <v>46203</v>
      </c>
      <c r="D54" s="19" t="s">
        <v>49</v>
      </c>
      <c r="E54" s="42" t="s">
        <v>103</v>
      </c>
      <c r="F54" s="43">
        <v>43150</v>
      </c>
      <c r="G54" s="43">
        <v>43150</v>
      </c>
      <c r="H54" s="44" t="s">
        <v>156</v>
      </c>
      <c r="I54" s="42" t="s">
        <v>128</v>
      </c>
      <c r="J54" s="23">
        <v>46204</v>
      </c>
      <c r="K54" s="42" t="s">
        <v>183</v>
      </c>
    </row>
    <row r="55" spans="1:11" s="26" customFormat="1" ht="12" customHeight="1" x14ac:dyDescent="0.25">
      <c r="A55" s="19">
        <v>2026</v>
      </c>
      <c r="B55" s="20">
        <v>46113</v>
      </c>
      <c r="C55" s="20">
        <v>46203</v>
      </c>
      <c r="D55" s="19" t="s">
        <v>49</v>
      </c>
      <c r="E55" s="42" t="s">
        <v>192</v>
      </c>
      <c r="F55" s="43">
        <v>45366</v>
      </c>
      <c r="G55" s="43">
        <v>45366</v>
      </c>
      <c r="H55" s="45" t="s">
        <v>182</v>
      </c>
      <c r="I55" s="42" t="s">
        <v>128</v>
      </c>
      <c r="J55" s="23">
        <v>46204</v>
      </c>
      <c r="K55" s="42" t="s">
        <v>183</v>
      </c>
    </row>
    <row r="56" spans="1:11" s="26" customFormat="1" ht="12" customHeight="1" x14ac:dyDescent="0.25">
      <c r="A56" s="19">
        <v>2026</v>
      </c>
      <c r="B56" s="20">
        <v>46113</v>
      </c>
      <c r="C56" s="20">
        <v>46203</v>
      </c>
      <c r="D56" s="19" t="s">
        <v>40</v>
      </c>
      <c r="E56" s="35" t="s">
        <v>104</v>
      </c>
      <c r="F56" s="36">
        <v>43621</v>
      </c>
      <c r="G56" s="36">
        <v>43585</v>
      </c>
      <c r="H56" s="39" t="s">
        <v>157</v>
      </c>
      <c r="I56" s="35" t="s">
        <v>128</v>
      </c>
      <c r="J56" s="23">
        <v>46204</v>
      </c>
      <c r="K56" s="35"/>
    </row>
    <row r="57" spans="1:11" s="26" customFormat="1" ht="12" customHeight="1" x14ac:dyDescent="0.25">
      <c r="A57" s="19">
        <v>2026</v>
      </c>
      <c r="B57" s="20">
        <v>46113</v>
      </c>
      <c r="C57" s="20">
        <v>46203</v>
      </c>
      <c r="D57" s="19" t="s">
        <v>51</v>
      </c>
      <c r="E57" s="35" t="s">
        <v>105</v>
      </c>
      <c r="F57" s="36">
        <v>42825</v>
      </c>
      <c r="G57" s="36">
        <v>42978</v>
      </c>
      <c r="H57" s="39" t="s">
        <v>158</v>
      </c>
      <c r="I57" s="35" t="s">
        <v>128</v>
      </c>
      <c r="J57" s="23">
        <v>46204</v>
      </c>
      <c r="K57" s="35" t="s">
        <v>185</v>
      </c>
    </row>
    <row r="58" spans="1:11" s="26" customFormat="1" ht="12" customHeight="1" x14ac:dyDescent="0.25">
      <c r="A58" s="19">
        <v>2026</v>
      </c>
      <c r="B58" s="20">
        <v>46113</v>
      </c>
      <c r="C58" s="20">
        <v>46203</v>
      </c>
      <c r="D58" s="19" t="s">
        <v>51</v>
      </c>
      <c r="E58" s="48" t="s">
        <v>106</v>
      </c>
      <c r="F58" s="36">
        <v>45325</v>
      </c>
      <c r="G58" s="36">
        <v>45325</v>
      </c>
      <c r="H58" s="37" t="s">
        <v>159</v>
      </c>
      <c r="I58" s="35" t="s">
        <v>128</v>
      </c>
      <c r="J58" s="23">
        <v>46204</v>
      </c>
      <c r="K58" s="35" t="s">
        <v>185</v>
      </c>
    </row>
    <row r="59" spans="1:11" s="26" customFormat="1" ht="12" customHeight="1" x14ac:dyDescent="0.25">
      <c r="A59" s="19">
        <v>2026</v>
      </c>
      <c r="B59" s="20">
        <v>46113</v>
      </c>
      <c r="C59" s="20">
        <v>46203</v>
      </c>
      <c r="D59" s="19" t="s">
        <v>51</v>
      </c>
      <c r="E59" s="48" t="s">
        <v>107</v>
      </c>
      <c r="F59" s="36">
        <v>43259</v>
      </c>
      <c r="G59" s="36">
        <v>43259</v>
      </c>
      <c r="H59" s="37" t="s">
        <v>160</v>
      </c>
      <c r="I59" s="35" t="s">
        <v>128</v>
      </c>
      <c r="J59" s="23">
        <v>46204</v>
      </c>
      <c r="K59" s="35" t="s">
        <v>187</v>
      </c>
    </row>
    <row r="60" spans="1:11" s="26" customFormat="1" ht="12" customHeight="1" x14ac:dyDescent="0.25">
      <c r="A60" s="19">
        <v>2026</v>
      </c>
      <c r="B60" s="20">
        <v>46113</v>
      </c>
      <c r="C60" s="20">
        <v>46203</v>
      </c>
      <c r="D60" s="19" t="s">
        <v>51</v>
      </c>
      <c r="E60" s="35" t="s">
        <v>108</v>
      </c>
      <c r="F60" s="36"/>
      <c r="G60" s="36">
        <v>42644</v>
      </c>
      <c r="H60" s="39" t="s">
        <v>161</v>
      </c>
      <c r="I60" s="35" t="s">
        <v>128</v>
      </c>
      <c r="J60" s="23">
        <v>46204</v>
      </c>
      <c r="K60" s="35" t="s">
        <v>183</v>
      </c>
    </row>
    <row r="61" spans="1:11" s="26" customFormat="1" ht="12" customHeight="1" x14ac:dyDescent="0.25">
      <c r="A61" s="19">
        <v>2026</v>
      </c>
      <c r="B61" s="20">
        <v>46113</v>
      </c>
      <c r="C61" s="20">
        <v>46203</v>
      </c>
      <c r="D61" s="19" t="s">
        <v>51</v>
      </c>
      <c r="E61" s="48" t="s">
        <v>109</v>
      </c>
      <c r="F61" s="36">
        <v>42401</v>
      </c>
      <c r="G61" s="36">
        <v>42401</v>
      </c>
      <c r="H61" s="37" t="s">
        <v>162</v>
      </c>
      <c r="I61" s="35" t="s">
        <v>128</v>
      </c>
      <c r="J61" s="23">
        <v>46204</v>
      </c>
      <c r="K61" s="35"/>
    </row>
    <row r="62" spans="1:11" s="26" customFormat="1" ht="12" customHeight="1" x14ac:dyDescent="0.25">
      <c r="A62" s="19">
        <v>2026</v>
      </c>
      <c r="B62" s="20">
        <v>46113</v>
      </c>
      <c r="C62" s="20">
        <v>46203</v>
      </c>
      <c r="D62" s="19" t="s">
        <v>51</v>
      </c>
      <c r="E62" s="48" t="s">
        <v>110</v>
      </c>
      <c r="F62" s="36">
        <v>44002</v>
      </c>
      <c r="G62" s="36">
        <v>44002</v>
      </c>
      <c r="H62" s="49" t="s">
        <v>163</v>
      </c>
      <c r="I62" s="35" t="s">
        <v>128</v>
      </c>
      <c r="J62" s="23">
        <v>46204</v>
      </c>
      <c r="K62" s="35"/>
    </row>
    <row r="63" spans="1:11" s="26" customFormat="1" ht="12" customHeight="1" x14ac:dyDescent="0.25">
      <c r="A63" s="19">
        <v>2026</v>
      </c>
      <c r="B63" s="20">
        <v>46113</v>
      </c>
      <c r="C63" s="20">
        <v>46203</v>
      </c>
      <c r="D63" s="19" t="s">
        <v>51</v>
      </c>
      <c r="E63" s="35" t="s">
        <v>111</v>
      </c>
      <c r="F63" s="36">
        <v>42494</v>
      </c>
      <c r="G63" s="36">
        <v>42494</v>
      </c>
      <c r="H63" s="39" t="s">
        <v>164</v>
      </c>
      <c r="I63" s="35" t="s">
        <v>128</v>
      </c>
      <c r="J63" s="23">
        <v>46204</v>
      </c>
      <c r="K63" s="35"/>
    </row>
    <row r="64" spans="1:11" s="26" customFormat="1" ht="12" customHeight="1" x14ac:dyDescent="0.25">
      <c r="A64" s="19">
        <v>2026</v>
      </c>
      <c r="B64" s="20">
        <v>46113</v>
      </c>
      <c r="C64" s="20">
        <v>46203</v>
      </c>
      <c r="D64" s="19" t="s">
        <v>52</v>
      </c>
      <c r="E64" s="50" t="s">
        <v>215</v>
      </c>
      <c r="F64" s="51">
        <v>45930</v>
      </c>
      <c r="G64" s="40">
        <v>45930</v>
      </c>
      <c r="H64" s="52" t="s">
        <v>211</v>
      </c>
      <c r="I64" s="53" t="s">
        <v>128</v>
      </c>
      <c r="J64" s="23">
        <v>46204</v>
      </c>
      <c r="K64" s="54" t="s">
        <v>184</v>
      </c>
    </row>
    <row r="65" spans="1:11" s="26" customFormat="1" ht="12" customHeight="1" x14ac:dyDescent="0.25">
      <c r="A65" s="19">
        <v>2026</v>
      </c>
      <c r="B65" s="20">
        <v>46113</v>
      </c>
      <c r="C65" s="20">
        <v>46203</v>
      </c>
      <c r="D65" s="55" t="s">
        <v>52</v>
      </c>
      <c r="E65" s="54" t="s">
        <v>216</v>
      </c>
      <c r="F65" s="40">
        <v>45930</v>
      </c>
      <c r="G65" s="40">
        <v>45930</v>
      </c>
      <c r="H65" s="52" t="s">
        <v>213</v>
      </c>
      <c r="I65" s="53" t="s">
        <v>128</v>
      </c>
      <c r="J65" s="23">
        <v>46204</v>
      </c>
      <c r="K65" s="54" t="s">
        <v>184</v>
      </c>
    </row>
    <row r="66" spans="1:11" s="26" customFormat="1" ht="12" customHeight="1" x14ac:dyDescent="0.25">
      <c r="A66" s="19">
        <v>2026</v>
      </c>
      <c r="B66" s="20">
        <v>46113</v>
      </c>
      <c r="C66" s="20">
        <v>46203</v>
      </c>
      <c r="D66" s="55" t="s">
        <v>52</v>
      </c>
      <c r="E66" s="54" t="s">
        <v>217</v>
      </c>
      <c r="F66" s="40">
        <v>45930</v>
      </c>
      <c r="G66" s="40">
        <v>45930</v>
      </c>
      <c r="H66" s="52" t="s">
        <v>212</v>
      </c>
      <c r="I66" s="53" t="s">
        <v>128</v>
      </c>
      <c r="J66" s="23">
        <v>46204</v>
      </c>
      <c r="K66" s="56" t="s">
        <v>184</v>
      </c>
    </row>
    <row r="67" spans="1:11" s="26" customFormat="1" ht="12" customHeight="1" x14ac:dyDescent="0.25">
      <c r="A67" s="19">
        <v>2026</v>
      </c>
      <c r="B67" s="20">
        <v>46113</v>
      </c>
      <c r="C67" s="20">
        <v>46203</v>
      </c>
      <c r="D67" s="55" t="s">
        <v>52</v>
      </c>
      <c r="E67" s="57" t="s">
        <v>218</v>
      </c>
      <c r="F67" s="40">
        <v>45930</v>
      </c>
      <c r="G67" s="40">
        <v>45930</v>
      </c>
      <c r="H67" s="52" t="s">
        <v>214</v>
      </c>
      <c r="I67" s="53" t="s">
        <v>128</v>
      </c>
      <c r="J67" s="23">
        <v>46204</v>
      </c>
      <c r="K67" s="58" t="s">
        <v>184</v>
      </c>
    </row>
    <row r="68" spans="1:11" s="26" customFormat="1" ht="12" customHeight="1" x14ac:dyDescent="0.25">
      <c r="A68" s="19">
        <v>2026</v>
      </c>
      <c r="B68" s="20">
        <v>46113</v>
      </c>
      <c r="C68" s="20">
        <v>46203</v>
      </c>
      <c r="D68" s="19" t="s">
        <v>57</v>
      </c>
      <c r="E68" s="59" t="s">
        <v>198</v>
      </c>
      <c r="F68" s="40">
        <v>45558</v>
      </c>
      <c r="G68" s="40">
        <v>45558</v>
      </c>
      <c r="H68" s="52" t="s">
        <v>197</v>
      </c>
      <c r="I68" s="53" t="s">
        <v>128</v>
      </c>
      <c r="J68" s="23">
        <v>46204</v>
      </c>
      <c r="K68" s="33" t="s">
        <v>184</v>
      </c>
    </row>
    <row r="69" spans="1:11" s="26" customFormat="1" ht="12" customHeight="1" x14ac:dyDescent="0.25">
      <c r="A69" s="19">
        <v>2026</v>
      </c>
      <c r="B69" s="20">
        <v>46113</v>
      </c>
      <c r="C69" s="20">
        <v>46203</v>
      </c>
      <c r="D69" s="19" t="s">
        <v>57</v>
      </c>
      <c r="E69" s="30" t="s">
        <v>112</v>
      </c>
      <c r="F69" s="31">
        <v>44547</v>
      </c>
      <c r="G69" s="31">
        <v>44547</v>
      </c>
      <c r="H69" s="60" t="s">
        <v>165</v>
      </c>
      <c r="I69" s="30" t="s">
        <v>128</v>
      </c>
      <c r="J69" s="23">
        <v>46204</v>
      </c>
      <c r="K69" s="33" t="s">
        <v>184</v>
      </c>
    </row>
    <row r="70" spans="1:11" s="26" customFormat="1" ht="12" customHeight="1" x14ac:dyDescent="0.25">
      <c r="A70" s="19">
        <v>2026</v>
      </c>
      <c r="B70" s="20">
        <v>46113</v>
      </c>
      <c r="C70" s="20">
        <v>46203</v>
      </c>
      <c r="D70" s="19" t="s">
        <v>57</v>
      </c>
      <c r="E70" s="35" t="s">
        <v>113</v>
      </c>
      <c r="F70" s="43">
        <v>44172</v>
      </c>
      <c r="G70" s="43">
        <v>44172</v>
      </c>
      <c r="H70" s="44" t="s">
        <v>166</v>
      </c>
      <c r="I70" s="42" t="s">
        <v>128</v>
      </c>
      <c r="J70" s="23">
        <v>46204</v>
      </c>
      <c r="K70" s="35" t="s">
        <v>186</v>
      </c>
    </row>
    <row r="71" spans="1:11" s="26" customFormat="1" ht="12" customHeight="1" x14ac:dyDescent="0.25">
      <c r="A71" s="19">
        <v>2026</v>
      </c>
      <c r="B71" s="20">
        <v>46113</v>
      </c>
      <c r="C71" s="20">
        <v>46203</v>
      </c>
      <c r="D71" s="19" t="s">
        <v>57</v>
      </c>
      <c r="E71" s="61" t="s">
        <v>114</v>
      </c>
      <c r="F71" s="62">
        <v>41283</v>
      </c>
      <c r="G71" s="62">
        <v>41264</v>
      </c>
      <c r="H71" s="44" t="s">
        <v>167</v>
      </c>
      <c r="I71" s="35" t="s">
        <v>128</v>
      </c>
      <c r="J71" s="23">
        <v>46204</v>
      </c>
      <c r="K71" s="35"/>
    </row>
    <row r="72" spans="1:11" s="26" customFormat="1" ht="12" customHeight="1" x14ac:dyDescent="0.25">
      <c r="A72" s="19">
        <v>2026</v>
      </c>
      <c r="B72" s="20">
        <v>46113</v>
      </c>
      <c r="C72" s="20">
        <v>46203</v>
      </c>
      <c r="D72" s="19" t="s">
        <v>57</v>
      </c>
      <c r="E72" s="63" t="s">
        <v>115</v>
      </c>
      <c r="F72" s="64">
        <v>42846</v>
      </c>
      <c r="G72" s="64">
        <v>42846</v>
      </c>
      <c r="H72" s="44" t="s">
        <v>168</v>
      </c>
      <c r="I72" s="35" t="s">
        <v>128</v>
      </c>
      <c r="J72" s="23">
        <v>46204</v>
      </c>
      <c r="K72" s="35" t="s">
        <v>185</v>
      </c>
    </row>
    <row r="73" spans="1:11" s="26" customFormat="1" ht="12" customHeight="1" x14ac:dyDescent="0.25">
      <c r="A73" s="19">
        <v>2026</v>
      </c>
      <c r="B73" s="20">
        <v>46113</v>
      </c>
      <c r="C73" s="20">
        <v>46203</v>
      </c>
      <c r="D73" s="19" t="s">
        <v>57</v>
      </c>
      <c r="E73" s="30" t="s">
        <v>116</v>
      </c>
      <c r="F73" s="31">
        <v>44517</v>
      </c>
      <c r="G73" s="31">
        <v>44517</v>
      </c>
      <c r="H73" s="65" t="s">
        <v>169</v>
      </c>
      <c r="I73" s="30" t="s">
        <v>128</v>
      </c>
      <c r="J73" s="23">
        <v>46204</v>
      </c>
      <c r="K73" s="33" t="s">
        <v>184</v>
      </c>
    </row>
    <row r="74" spans="1:11" s="26" customFormat="1" ht="12" customHeight="1" x14ac:dyDescent="0.25">
      <c r="A74" s="19">
        <v>2026</v>
      </c>
      <c r="B74" s="20">
        <v>46113</v>
      </c>
      <c r="C74" s="20">
        <v>46203</v>
      </c>
      <c r="D74" s="19" t="s">
        <v>57</v>
      </c>
      <c r="E74" s="63" t="s">
        <v>117</v>
      </c>
      <c r="F74" s="64">
        <v>42929</v>
      </c>
      <c r="G74" s="64">
        <v>42929</v>
      </c>
      <c r="H74" s="44" t="s">
        <v>170</v>
      </c>
      <c r="I74" s="35" t="s">
        <v>128</v>
      </c>
      <c r="J74" s="23">
        <v>46204</v>
      </c>
      <c r="K74" s="35" t="s">
        <v>185</v>
      </c>
    </row>
    <row r="75" spans="1:11" s="26" customFormat="1" ht="12" customHeight="1" x14ac:dyDescent="0.25">
      <c r="A75" s="19">
        <v>2026</v>
      </c>
      <c r="B75" s="20">
        <v>46113</v>
      </c>
      <c r="C75" s="20">
        <v>46203</v>
      </c>
      <c r="D75" s="19" t="s">
        <v>57</v>
      </c>
      <c r="E75" s="35" t="s">
        <v>118</v>
      </c>
      <c r="F75" s="43">
        <v>45301</v>
      </c>
      <c r="G75" s="43">
        <v>45301</v>
      </c>
      <c r="H75" s="45" t="s">
        <v>171</v>
      </c>
      <c r="I75" s="42" t="s">
        <v>128</v>
      </c>
      <c r="J75" s="23">
        <v>46204</v>
      </c>
      <c r="K75" s="25" t="s">
        <v>184</v>
      </c>
    </row>
    <row r="76" spans="1:11" s="26" customFormat="1" ht="12" customHeight="1" x14ac:dyDescent="0.25">
      <c r="A76" s="19">
        <v>2026</v>
      </c>
      <c r="B76" s="20">
        <v>46113</v>
      </c>
      <c r="C76" s="20">
        <v>46203</v>
      </c>
      <c r="D76" s="19" t="s">
        <v>57</v>
      </c>
      <c r="E76" s="66" t="s">
        <v>119</v>
      </c>
      <c r="F76" s="62">
        <v>43714</v>
      </c>
      <c r="G76" s="64">
        <v>43714</v>
      </c>
      <c r="H76" s="39" t="s">
        <v>172</v>
      </c>
      <c r="I76" s="35" t="s">
        <v>128</v>
      </c>
      <c r="J76" s="23">
        <v>46204</v>
      </c>
      <c r="K76" s="35" t="s">
        <v>188</v>
      </c>
    </row>
    <row r="77" spans="1:11" s="26" customFormat="1" ht="12" customHeight="1" x14ac:dyDescent="0.25">
      <c r="A77" s="19">
        <v>2026</v>
      </c>
      <c r="B77" s="20">
        <v>46113</v>
      </c>
      <c r="C77" s="20">
        <v>46203</v>
      </c>
      <c r="D77" s="19" t="s">
        <v>57</v>
      </c>
      <c r="E77" s="30" t="s">
        <v>196</v>
      </c>
      <c r="F77" s="31">
        <v>44398</v>
      </c>
      <c r="G77" s="31">
        <v>45350</v>
      </c>
      <c r="H77" s="60" t="s">
        <v>210</v>
      </c>
      <c r="I77" s="30" t="s">
        <v>128</v>
      </c>
      <c r="J77" s="23">
        <v>46204</v>
      </c>
      <c r="K77" s="33" t="s">
        <v>184</v>
      </c>
    </row>
    <row r="78" spans="1:11" s="26" customFormat="1" ht="12" customHeight="1" x14ac:dyDescent="0.25">
      <c r="A78" s="19">
        <v>2026</v>
      </c>
      <c r="B78" s="20">
        <v>46113</v>
      </c>
      <c r="C78" s="20">
        <v>46203</v>
      </c>
      <c r="D78" s="19" t="s">
        <v>57</v>
      </c>
      <c r="E78" s="35" t="s">
        <v>120</v>
      </c>
      <c r="F78" s="36">
        <v>42494</v>
      </c>
      <c r="G78" s="36">
        <v>42494</v>
      </c>
      <c r="H78" s="39" t="s">
        <v>173</v>
      </c>
      <c r="I78" s="35" t="s">
        <v>128</v>
      </c>
      <c r="J78" s="23">
        <v>46204</v>
      </c>
      <c r="K78" s="35"/>
    </row>
    <row r="79" spans="1:11" s="26" customFormat="1" ht="12" customHeight="1" x14ac:dyDescent="0.25">
      <c r="A79" s="19">
        <v>2026</v>
      </c>
      <c r="B79" s="20">
        <v>46113</v>
      </c>
      <c r="C79" s="20">
        <v>46203</v>
      </c>
      <c r="D79" s="19" t="s">
        <v>57</v>
      </c>
      <c r="E79" s="35" t="s">
        <v>121</v>
      </c>
      <c r="F79" s="36">
        <v>44785</v>
      </c>
      <c r="G79" s="36">
        <v>44785</v>
      </c>
      <c r="H79" s="37" t="s">
        <v>174</v>
      </c>
      <c r="I79" s="35" t="s">
        <v>128</v>
      </c>
      <c r="J79" s="23">
        <v>46204</v>
      </c>
      <c r="K79" s="35"/>
    </row>
    <row r="80" spans="1:11" s="26" customFormat="1" ht="12" customHeight="1" x14ac:dyDescent="0.25">
      <c r="A80" s="19">
        <v>2026</v>
      </c>
      <c r="B80" s="20">
        <v>46113</v>
      </c>
      <c r="C80" s="20">
        <v>46203</v>
      </c>
      <c r="D80" s="19" t="s">
        <v>57</v>
      </c>
      <c r="E80" s="35" t="s">
        <v>122</v>
      </c>
      <c r="F80" s="36">
        <v>42475</v>
      </c>
      <c r="G80" s="36">
        <v>43152</v>
      </c>
      <c r="H80" s="37" t="s">
        <v>175</v>
      </c>
      <c r="I80" s="35" t="s">
        <v>128</v>
      </c>
      <c r="J80" s="23">
        <v>46204</v>
      </c>
      <c r="K80" s="35"/>
    </row>
    <row r="81" spans="1:11" s="26" customFormat="1" ht="12" customHeight="1" x14ac:dyDescent="0.25">
      <c r="A81" s="19">
        <v>2026</v>
      </c>
      <c r="B81" s="20">
        <v>46113</v>
      </c>
      <c r="C81" s="20">
        <v>46203</v>
      </c>
      <c r="D81" s="19" t="s">
        <v>57</v>
      </c>
      <c r="E81" s="35" t="s">
        <v>123</v>
      </c>
      <c r="F81" s="36">
        <v>42494</v>
      </c>
      <c r="G81" s="36">
        <v>43762</v>
      </c>
      <c r="H81" s="37" t="s">
        <v>176</v>
      </c>
      <c r="I81" s="35" t="s">
        <v>128</v>
      </c>
      <c r="J81" s="23">
        <v>46204</v>
      </c>
      <c r="K81" s="35"/>
    </row>
    <row r="82" spans="1:11" s="26" customFormat="1" ht="12" customHeight="1" x14ac:dyDescent="0.25">
      <c r="A82" s="19">
        <v>2026</v>
      </c>
      <c r="B82" s="20">
        <v>46113</v>
      </c>
      <c r="C82" s="20">
        <v>46203</v>
      </c>
      <c r="D82" s="19" t="s">
        <v>57</v>
      </c>
      <c r="E82" s="48" t="s">
        <v>231</v>
      </c>
      <c r="F82" s="36">
        <v>43228</v>
      </c>
      <c r="G82" s="36">
        <v>43302</v>
      </c>
      <c r="H82" s="37" t="s">
        <v>177</v>
      </c>
      <c r="I82" s="35" t="s">
        <v>128</v>
      </c>
      <c r="J82" s="23">
        <v>46204</v>
      </c>
      <c r="K82" s="35"/>
    </row>
    <row r="83" spans="1:11" s="26" customFormat="1" ht="12" customHeight="1" x14ac:dyDescent="0.25">
      <c r="A83" s="19">
        <v>2026</v>
      </c>
      <c r="B83" s="20">
        <v>46113</v>
      </c>
      <c r="C83" s="20">
        <v>46203</v>
      </c>
      <c r="D83" s="19" t="s">
        <v>57</v>
      </c>
      <c r="E83" s="35" t="s">
        <v>124</v>
      </c>
      <c r="F83" s="36">
        <v>43414</v>
      </c>
      <c r="G83" s="36">
        <v>43414</v>
      </c>
      <c r="H83" s="37" t="s">
        <v>178</v>
      </c>
      <c r="I83" s="35" t="s">
        <v>128</v>
      </c>
      <c r="J83" s="23">
        <v>46204</v>
      </c>
      <c r="K83" s="35"/>
    </row>
    <row r="84" spans="1:11" s="26" customFormat="1" ht="12" customHeight="1" x14ac:dyDescent="0.25">
      <c r="A84" s="19">
        <v>2026</v>
      </c>
      <c r="B84" s="20">
        <v>46113</v>
      </c>
      <c r="C84" s="20">
        <v>46203</v>
      </c>
      <c r="D84" s="19" t="s">
        <v>57</v>
      </c>
      <c r="E84" s="61" t="s">
        <v>125</v>
      </c>
      <c r="F84" s="62">
        <v>42494</v>
      </c>
      <c r="G84" s="62">
        <v>42494</v>
      </c>
      <c r="H84" s="45" t="s">
        <v>179</v>
      </c>
      <c r="I84" s="35" t="s">
        <v>128</v>
      </c>
      <c r="J84" s="23">
        <v>46204</v>
      </c>
      <c r="K84" s="35"/>
    </row>
    <row r="85" spans="1:11" s="67" customFormat="1" ht="12" customHeight="1" x14ac:dyDescent="0.25">
      <c r="A85" s="19">
        <v>2026</v>
      </c>
      <c r="B85" s="20">
        <v>46113</v>
      </c>
      <c r="C85" s="20">
        <v>46203</v>
      </c>
      <c r="D85" s="19" t="s">
        <v>57</v>
      </c>
      <c r="E85" s="61" t="s">
        <v>191</v>
      </c>
      <c r="F85" s="62">
        <v>45350</v>
      </c>
      <c r="G85" s="62">
        <v>45350</v>
      </c>
      <c r="H85" s="45" t="s">
        <v>181</v>
      </c>
      <c r="I85" s="35" t="s">
        <v>128</v>
      </c>
      <c r="J85" s="23">
        <v>46204</v>
      </c>
      <c r="K85" s="35" t="s">
        <v>184</v>
      </c>
    </row>
    <row r="86" spans="1:11" s="26" customFormat="1" ht="12" customHeight="1" x14ac:dyDescent="0.25">
      <c r="A86" s="19">
        <v>2026</v>
      </c>
      <c r="B86" s="20">
        <v>46113</v>
      </c>
      <c r="C86" s="20">
        <v>46203</v>
      </c>
      <c r="D86" s="19" t="s">
        <v>40</v>
      </c>
      <c r="E86" s="61" t="s">
        <v>126</v>
      </c>
      <c r="F86" s="62">
        <v>44020</v>
      </c>
      <c r="G86" s="62">
        <v>45443</v>
      </c>
      <c r="H86" s="45" t="s">
        <v>271</v>
      </c>
      <c r="I86" s="35" t="s">
        <v>128</v>
      </c>
      <c r="J86" s="23">
        <v>46204</v>
      </c>
      <c r="K86" s="35"/>
    </row>
    <row r="87" spans="1:11" s="26" customFormat="1" ht="12" customHeight="1" x14ac:dyDescent="0.25">
      <c r="A87" s="19">
        <v>2026</v>
      </c>
      <c r="B87" s="20">
        <v>46113</v>
      </c>
      <c r="C87" s="20">
        <v>46203</v>
      </c>
      <c r="D87" s="19" t="s">
        <v>66</v>
      </c>
      <c r="E87" s="61" t="s">
        <v>127</v>
      </c>
      <c r="F87" s="62">
        <v>44022</v>
      </c>
      <c r="G87" s="62">
        <v>44022</v>
      </c>
      <c r="H87" s="44" t="s">
        <v>180</v>
      </c>
      <c r="I87" s="35" t="s">
        <v>128</v>
      </c>
      <c r="J87" s="23">
        <v>46204</v>
      </c>
      <c r="K87" s="35" t="s">
        <v>188</v>
      </c>
    </row>
    <row r="88" spans="1:11" s="26" customFormat="1" ht="12" customHeight="1" x14ac:dyDescent="0.25">
      <c r="A88" s="19">
        <v>2026</v>
      </c>
      <c r="B88" s="20">
        <v>46113</v>
      </c>
      <c r="C88" s="20">
        <v>46203</v>
      </c>
      <c r="D88" s="19" t="s">
        <v>66</v>
      </c>
      <c r="E88" s="61" t="s">
        <v>189</v>
      </c>
      <c r="F88" s="62">
        <v>45289</v>
      </c>
      <c r="G88" s="62">
        <v>45289</v>
      </c>
      <c r="H88" s="45" t="s">
        <v>190</v>
      </c>
      <c r="I88" s="35" t="s">
        <v>128</v>
      </c>
      <c r="J88" s="23">
        <v>46204</v>
      </c>
      <c r="K88" s="35" t="s">
        <v>188</v>
      </c>
    </row>
    <row r="89" spans="1:11" s="26" customFormat="1" ht="12" customHeight="1" x14ac:dyDescent="0.25">
      <c r="A89" s="19">
        <v>2026</v>
      </c>
      <c r="B89" s="20">
        <v>46113</v>
      </c>
      <c r="C89" s="20">
        <v>46203</v>
      </c>
      <c r="D89" s="19" t="s">
        <v>59</v>
      </c>
      <c r="E89" s="68" t="s">
        <v>232</v>
      </c>
      <c r="F89" s="43">
        <v>46031</v>
      </c>
      <c r="G89" s="43">
        <v>46031</v>
      </c>
      <c r="H89" s="37" t="s">
        <v>233</v>
      </c>
      <c r="I89" s="42" t="s">
        <v>128</v>
      </c>
      <c r="J89" s="23">
        <v>46204</v>
      </c>
      <c r="K89" s="35" t="s">
        <v>188</v>
      </c>
    </row>
    <row r="90" spans="1:11" s="26" customFormat="1" ht="12" customHeight="1" x14ac:dyDescent="0.25">
      <c r="A90" s="19">
        <v>2026</v>
      </c>
      <c r="B90" s="20">
        <v>46113</v>
      </c>
      <c r="C90" s="20">
        <v>46203</v>
      </c>
      <c r="D90" s="19" t="s">
        <v>59</v>
      </c>
      <c r="E90" s="27" t="s">
        <v>234</v>
      </c>
      <c r="F90" s="28">
        <v>46036</v>
      </c>
      <c r="G90" s="28">
        <v>46036</v>
      </c>
      <c r="H90" s="24" t="s">
        <v>235</v>
      </c>
      <c r="I90" s="27" t="s">
        <v>128</v>
      </c>
      <c r="J90" s="23">
        <v>46204</v>
      </c>
      <c r="K90" s="35" t="s">
        <v>188</v>
      </c>
    </row>
    <row r="91" spans="1:11" s="26" customFormat="1" ht="12" customHeight="1" x14ac:dyDescent="0.25">
      <c r="A91" s="19">
        <v>2026</v>
      </c>
      <c r="B91" s="20">
        <v>46113</v>
      </c>
      <c r="C91" s="20">
        <v>46203</v>
      </c>
      <c r="D91" s="19" t="s">
        <v>59</v>
      </c>
      <c r="E91" s="69" t="s">
        <v>236</v>
      </c>
      <c r="F91" s="28">
        <v>46036</v>
      </c>
      <c r="G91" s="28">
        <v>46036</v>
      </c>
      <c r="H91" s="24" t="s">
        <v>237</v>
      </c>
      <c r="I91" s="27" t="s">
        <v>128</v>
      </c>
      <c r="J91" s="23">
        <v>46204</v>
      </c>
      <c r="K91" s="35" t="s">
        <v>188</v>
      </c>
    </row>
    <row r="92" spans="1:11" s="26" customFormat="1" ht="12" customHeight="1" x14ac:dyDescent="0.25">
      <c r="A92" s="19">
        <v>2026</v>
      </c>
      <c r="B92" s="20">
        <v>46113</v>
      </c>
      <c r="C92" s="20">
        <v>46203</v>
      </c>
      <c r="D92" s="19" t="s">
        <v>59</v>
      </c>
      <c r="E92" s="69" t="s">
        <v>238</v>
      </c>
      <c r="F92" s="28">
        <v>46036</v>
      </c>
      <c r="G92" s="28">
        <v>46036</v>
      </c>
      <c r="H92" s="24" t="s">
        <v>239</v>
      </c>
      <c r="I92" s="27" t="s">
        <v>128</v>
      </c>
      <c r="J92" s="23">
        <v>46204</v>
      </c>
      <c r="K92" s="35" t="s">
        <v>188</v>
      </c>
    </row>
    <row r="93" spans="1:11" s="26" customFormat="1" ht="12" customHeight="1" x14ac:dyDescent="0.25">
      <c r="A93" s="19">
        <v>2026</v>
      </c>
      <c r="B93" s="20">
        <v>46113</v>
      </c>
      <c r="C93" s="20">
        <v>46203</v>
      </c>
      <c r="D93" s="19" t="s">
        <v>59</v>
      </c>
      <c r="E93" s="69" t="s">
        <v>240</v>
      </c>
      <c r="F93" s="28">
        <v>46036</v>
      </c>
      <c r="G93" s="28">
        <v>46036</v>
      </c>
      <c r="H93" s="24" t="s">
        <v>241</v>
      </c>
      <c r="I93" s="27" t="s">
        <v>128</v>
      </c>
      <c r="J93" s="23">
        <v>46204</v>
      </c>
      <c r="K93" s="35" t="s">
        <v>188</v>
      </c>
    </row>
    <row r="94" spans="1:11" s="26" customFormat="1" ht="12" customHeight="1" x14ac:dyDescent="0.25">
      <c r="A94" s="19">
        <v>2026</v>
      </c>
      <c r="B94" s="20">
        <v>46113</v>
      </c>
      <c r="C94" s="20">
        <v>46203</v>
      </c>
      <c r="D94" s="19" t="s">
        <v>59</v>
      </c>
      <c r="E94" s="69" t="s">
        <v>242</v>
      </c>
      <c r="F94" s="28">
        <v>46052</v>
      </c>
      <c r="G94" s="28">
        <v>46052</v>
      </c>
      <c r="H94" s="24" t="s">
        <v>243</v>
      </c>
      <c r="I94" s="27" t="s">
        <v>128</v>
      </c>
      <c r="J94" s="23">
        <v>46204</v>
      </c>
      <c r="K94" s="35" t="s">
        <v>188</v>
      </c>
    </row>
    <row r="95" spans="1:11" s="26" customFormat="1" ht="12" customHeight="1" x14ac:dyDescent="0.25">
      <c r="A95" s="19">
        <v>2026</v>
      </c>
      <c r="B95" s="20">
        <v>46113</v>
      </c>
      <c r="C95" s="20">
        <v>46203</v>
      </c>
      <c r="D95" s="19" t="s">
        <v>59</v>
      </c>
      <c r="E95" s="25" t="s">
        <v>244</v>
      </c>
      <c r="F95" s="23">
        <v>46052</v>
      </c>
      <c r="G95" s="23">
        <v>46052</v>
      </c>
      <c r="H95" s="24" t="s">
        <v>245</v>
      </c>
      <c r="I95" s="21" t="s">
        <v>128</v>
      </c>
      <c r="J95" s="23">
        <v>46204</v>
      </c>
      <c r="K95" s="35" t="s">
        <v>188</v>
      </c>
    </row>
    <row r="96" spans="1:11" s="26" customFormat="1" ht="12" customHeight="1" x14ac:dyDescent="0.25">
      <c r="A96" s="19">
        <v>2026</v>
      </c>
      <c r="B96" s="20">
        <v>46113</v>
      </c>
      <c r="C96" s="20">
        <v>46203</v>
      </c>
      <c r="D96" s="19" t="s">
        <v>59</v>
      </c>
      <c r="E96" s="25" t="s">
        <v>246</v>
      </c>
      <c r="F96" s="23">
        <v>46052</v>
      </c>
      <c r="G96" s="23">
        <v>46052</v>
      </c>
      <c r="H96" s="24" t="s">
        <v>247</v>
      </c>
      <c r="I96" s="21" t="s">
        <v>128</v>
      </c>
      <c r="J96" s="23">
        <v>46204</v>
      </c>
      <c r="K96" s="35" t="s">
        <v>188</v>
      </c>
    </row>
    <row r="97" spans="1:11" s="26" customFormat="1" ht="12" customHeight="1" x14ac:dyDescent="0.25">
      <c r="A97" s="19">
        <v>2026</v>
      </c>
      <c r="B97" s="20">
        <v>46113</v>
      </c>
      <c r="C97" s="20">
        <v>46203</v>
      </c>
      <c r="D97" s="19" t="s">
        <v>59</v>
      </c>
      <c r="E97" s="25" t="s">
        <v>248</v>
      </c>
      <c r="F97" s="23">
        <v>46052</v>
      </c>
      <c r="G97" s="23">
        <v>46052</v>
      </c>
      <c r="H97" s="24" t="s">
        <v>249</v>
      </c>
      <c r="I97" s="21" t="s">
        <v>128</v>
      </c>
      <c r="J97" s="23">
        <v>46204</v>
      </c>
      <c r="K97" s="35" t="s">
        <v>188</v>
      </c>
    </row>
    <row r="98" spans="1:11" s="26" customFormat="1" ht="12" customHeight="1" x14ac:dyDescent="0.25">
      <c r="A98" s="19">
        <v>2026</v>
      </c>
      <c r="B98" s="20">
        <v>46113</v>
      </c>
      <c r="C98" s="20">
        <v>46203</v>
      </c>
      <c r="D98" s="19" t="s">
        <v>59</v>
      </c>
      <c r="E98" s="25" t="s">
        <v>250</v>
      </c>
      <c r="F98" s="23">
        <v>46066</v>
      </c>
      <c r="G98" s="23">
        <v>46066</v>
      </c>
      <c r="H98" s="24" t="s">
        <v>251</v>
      </c>
      <c r="I98" s="21" t="s">
        <v>128</v>
      </c>
      <c r="J98" s="23">
        <v>46204</v>
      </c>
      <c r="K98" s="35" t="s">
        <v>188</v>
      </c>
    </row>
    <row r="99" spans="1:11" s="26" customFormat="1" ht="12" customHeight="1" x14ac:dyDescent="0.25">
      <c r="A99" s="19">
        <v>2026</v>
      </c>
      <c r="B99" s="20">
        <v>46113</v>
      </c>
      <c r="C99" s="20">
        <v>46203</v>
      </c>
      <c r="D99" s="19" t="s">
        <v>59</v>
      </c>
      <c r="E99" s="25" t="s">
        <v>252</v>
      </c>
      <c r="F99" s="23">
        <v>46066</v>
      </c>
      <c r="G99" s="23">
        <v>46066</v>
      </c>
      <c r="H99" s="24" t="s">
        <v>253</v>
      </c>
      <c r="I99" s="21" t="s">
        <v>128</v>
      </c>
      <c r="J99" s="23">
        <v>46204</v>
      </c>
      <c r="K99" s="35" t="s">
        <v>188</v>
      </c>
    </row>
    <row r="100" spans="1:11" s="26" customFormat="1" ht="12" customHeight="1" x14ac:dyDescent="0.25">
      <c r="A100" s="19">
        <v>2026</v>
      </c>
      <c r="B100" s="20">
        <v>46113</v>
      </c>
      <c r="C100" s="20">
        <v>46203</v>
      </c>
      <c r="D100" s="19" t="s">
        <v>59</v>
      </c>
      <c r="E100" s="25" t="s">
        <v>254</v>
      </c>
      <c r="F100" s="23">
        <v>46066</v>
      </c>
      <c r="G100" s="23">
        <v>46066</v>
      </c>
      <c r="H100" s="24" t="s">
        <v>255</v>
      </c>
      <c r="I100" s="21" t="s">
        <v>128</v>
      </c>
      <c r="J100" s="23">
        <v>46204</v>
      </c>
      <c r="K100" s="35" t="s">
        <v>188</v>
      </c>
    </row>
    <row r="101" spans="1:11" s="26" customFormat="1" ht="12" customHeight="1" x14ac:dyDescent="0.25">
      <c r="A101" s="19">
        <v>2026</v>
      </c>
      <c r="B101" s="20">
        <v>46113</v>
      </c>
      <c r="C101" s="20">
        <v>46203</v>
      </c>
      <c r="D101" s="19" t="s">
        <v>59</v>
      </c>
      <c r="E101" s="25" t="s">
        <v>256</v>
      </c>
      <c r="F101" s="23">
        <v>46066</v>
      </c>
      <c r="G101" s="23">
        <v>46066</v>
      </c>
      <c r="H101" s="24" t="s">
        <v>257</v>
      </c>
      <c r="I101" s="21" t="s">
        <v>128</v>
      </c>
      <c r="J101" s="23">
        <v>46204</v>
      </c>
      <c r="K101" s="35" t="s">
        <v>188</v>
      </c>
    </row>
    <row r="102" spans="1:11" s="26" customFormat="1" ht="12" customHeight="1" x14ac:dyDescent="0.25">
      <c r="A102" s="19">
        <v>2026</v>
      </c>
      <c r="B102" s="20">
        <v>46113</v>
      </c>
      <c r="C102" s="20">
        <v>46203</v>
      </c>
      <c r="D102" s="19" t="s">
        <v>59</v>
      </c>
      <c r="E102" s="25" t="s">
        <v>258</v>
      </c>
      <c r="F102" s="23">
        <v>46080</v>
      </c>
      <c r="G102" s="23">
        <v>46080</v>
      </c>
      <c r="H102" s="24" t="s">
        <v>259</v>
      </c>
      <c r="I102" s="21" t="s">
        <v>128</v>
      </c>
      <c r="J102" s="23">
        <v>46204</v>
      </c>
      <c r="K102" s="35" t="s">
        <v>188</v>
      </c>
    </row>
    <row r="103" spans="1:11" s="26" customFormat="1" ht="12" customHeight="1" x14ac:dyDescent="0.25">
      <c r="A103" s="19">
        <v>2026</v>
      </c>
      <c r="B103" s="20">
        <v>46113</v>
      </c>
      <c r="C103" s="20">
        <v>46203</v>
      </c>
      <c r="D103" s="19" t="s">
        <v>59</v>
      </c>
      <c r="E103" s="25" t="s">
        <v>261</v>
      </c>
      <c r="F103" s="23">
        <v>46080</v>
      </c>
      <c r="G103" s="23">
        <v>46080</v>
      </c>
      <c r="H103" s="24" t="s">
        <v>260</v>
      </c>
      <c r="I103" s="21" t="s">
        <v>128</v>
      </c>
      <c r="J103" s="23">
        <v>46204</v>
      </c>
      <c r="K103" s="35" t="s">
        <v>188</v>
      </c>
    </row>
    <row r="104" spans="1:11" s="26" customFormat="1" ht="12" customHeight="1" x14ac:dyDescent="0.25">
      <c r="A104" s="19">
        <v>2026</v>
      </c>
      <c r="B104" s="20">
        <v>46113</v>
      </c>
      <c r="C104" s="20">
        <v>46203</v>
      </c>
      <c r="D104" s="19" t="s">
        <v>59</v>
      </c>
      <c r="E104" s="25" t="s">
        <v>262</v>
      </c>
      <c r="F104" s="23">
        <v>46080</v>
      </c>
      <c r="G104" s="23">
        <v>46080</v>
      </c>
      <c r="H104" s="24" t="s">
        <v>263</v>
      </c>
      <c r="I104" s="21" t="s">
        <v>128</v>
      </c>
      <c r="J104" s="23">
        <v>46204</v>
      </c>
      <c r="K104" s="35" t="s">
        <v>188</v>
      </c>
    </row>
    <row r="105" spans="1:11" s="26" customFormat="1" ht="12" customHeight="1" x14ac:dyDescent="0.25">
      <c r="A105" s="19">
        <v>2026</v>
      </c>
      <c r="B105" s="20">
        <v>46113</v>
      </c>
      <c r="C105" s="20">
        <v>46203</v>
      </c>
      <c r="D105" s="19" t="s">
        <v>59</v>
      </c>
      <c r="E105" s="25" t="s">
        <v>265</v>
      </c>
      <c r="F105" s="23">
        <v>46080</v>
      </c>
      <c r="G105" s="23">
        <v>46080</v>
      </c>
      <c r="H105" s="24" t="s">
        <v>264</v>
      </c>
      <c r="I105" s="21" t="s">
        <v>128</v>
      </c>
      <c r="J105" s="23">
        <v>46204</v>
      </c>
      <c r="K105" s="35" t="s">
        <v>188</v>
      </c>
    </row>
    <row r="106" spans="1:11" s="26" customFormat="1" ht="12" customHeight="1" x14ac:dyDescent="0.25">
      <c r="A106" s="19">
        <v>2026</v>
      </c>
      <c r="B106" s="20">
        <v>46113</v>
      </c>
      <c r="C106" s="20">
        <v>46203</v>
      </c>
      <c r="D106" s="19" t="s">
        <v>59</v>
      </c>
      <c r="E106" s="25" t="s">
        <v>266</v>
      </c>
      <c r="F106" s="23">
        <v>46080</v>
      </c>
      <c r="G106" s="23">
        <v>46080</v>
      </c>
      <c r="H106" s="24" t="s">
        <v>267</v>
      </c>
      <c r="I106" s="21" t="s">
        <v>128</v>
      </c>
      <c r="J106" s="23">
        <v>46204</v>
      </c>
      <c r="K106" s="35" t="s">
        <v>188</v>
      </c>
    </row>
    <row r="107" spans="1:11" s="26" customFormat="1" ht="12" customHeight="1" x14ac:dyDescent="0.25">
      <c r="A107" s="19">
        <v>2026</v>
      </c>
      <c r="B107" s="20">
        <v>46113</v>
      </c>
      <c r="C107" s="20">
        <v>46203</v>
      </c>
      <c r="D107" s="19" t="s">
        <v>59</v>
      </c>
      <c r="E107" s="25" t="s">
        <v>268</v>
      </c>
      <c r="F107" s="23">
        <v>46080</v>
      </c>
      <c r="G107" s="23">
        <v>46080</v>
      </c>
      <c r="H107" s="24" t="s">
        <v>269</v>
      </c>
      <c r="I107" s="21" t="s">
        <v>128</v>
      </c>
      <c r="J107" s="23">
        <v>46204</v>
      </c>
      <c r="K107" s="35" t="s">
        <v>188</v>
      </c>
    </row>
    <row r="108" spans="1:11" s="70" customFormat="1" ht="12" customHeight="1" x14ac:dyDescent="0.2">
      <c r="A108" s="19">
        <v>2026</v>
      </c>
      <c r="B108" s="20">
        <v>46113</v>
      </c>
      <c r="C108" s="20">
        <v>46203</v>
      </c>
      <c r="D108" s="19" t="s">
        <v>59</v>
      </c>
      <c r="E108" s="25" t="s">
        <v>279</v>
      </c>
      <c r="F108" s="23">
        <v>46127</v>
      </c>
      <c r="G108" s="23">
        <v>46127</v>
      </c>
      <c r="H108" s="24" t="s">
        <v>272</v>
      </c>
      <c r="I108" s="21" t="s">
        <v>128</v>
      </c>
      <c r="J108" s="23">
        <v>46204</v>
      </c>
      <c r="K108" s="35" t="s">
        <v>188</v>
      </c>
    </row>
    <row r="109" spans="1:11" s="70" customFormat="1" ht="12" customHeight="1" x14ac:dyDescent="0.2">
      <c r="A109" s="19">
        <v>2026</v>
      </c>
      <c r="B109" s="20">
        <v>46113</v>
      </c>
      <c r="C109" s="20">
        <v>46203</v>
      </c>
      <c r="D109" s="19" t="s">
        <v>59</v>
      </c>
      <c r="E109" s="25" t="s">
        <v>273</v>
      </c>
      <c r="F109" s="23">
        <v>46127</v>
      </c>
      <c r="G109" s="23">
        <v>46127</v>
      </c>
      <c r="H109" s="24" t="s">
        <v>274</v>
      </c>
      <c r="I109" s="21" t="s">
        <v>128</v>
      </c>
      <c r="J109" s="23">
        <v>46204</v>
      </c>
      <c r="K109" s="35" t="s">
        <v>188</v>
      </c>
    </row>
    <row r="110" spans="1:11" s="70" customFormat="1" ht="12" customHeight="1" x14ac:dyDescent="0.2">
      <c r="A110" s="19">
        <v>2026</v>
      </c>
      <c r="B110" s="20">
        <v>46113</v>
      </c>
      <c r="C110" s="20">
        <v>46203</v>
      </c>
      <c r="D110" s="19" t="s">
        <v>59</v>
      </c>
      <c r="E110" s="25" t="s">
        <v>280</v>
      </c>
      <c r="F110" s="23">
        <v>46127</v>
      </c>
      <c r="G110" s="23">
        <v>46127</v>
      </c>
      <c r="H110" s="24" t="s">
        <v>275</v>
      </c>
      <c r="I110" s="21" t="s">
        <v>128</v>
      </c>
      <c r="J110" s="23">
        <v>46204</v>
      </c>
      <c r="K110" s="35" t="s">
        <v>188</v>
      </c>
    </row>
    <row r="111" spans="1:11" s="70" customFormat="1" ht="12" customHeight="1" x14ac:dyDescent="0.2">
      <c r="A111" s="19">
        <v>2026</v>
      </c>
      <c r="B111" s="20">
        <v>46113</v>
      </c>
      <c r="C111" s="20">
        <v>46203</v>
      </c>
      <c r="D111" s="19" t="s">
        <v>59</v>
      </c>
      <c r="E111" s="25" t="s">
        <v>276</v>
      </c>
      <c r="F111" s="23">
        <v>46127</v>
      </c>
      <c r="G111" s="23">
        <v>46127</v>
      </c>
      <c r="H111" s="24" t="s">
        <v>277</v>
      </c>
      <c r="I111" s="21" t="s">
        <v>128</v>
      </c>
      <c r="J111" s="23">
        <v>46204</v>
      </c>
      <c r="K111" s="35" t="s">
        <v>188</v>
      </c>
    </row>
    <row r="112" spans="1:11" s="70" customFormat="1" ht="12" customHeight="1" x14ac:dyDescent="0.2">
      <c r="A112" s="19">
        <v>2026</v>
      </c>
      <c r="B112" s="20">
        <v>46113</v>
      </c>
      <c r="C112" s="20">
        <v>46203</v>
      </c>
      <c r="D112" s="19" t="s">
        <v>59</v>
      </c>
      <c r="E112" s="25" t="s">
        <v>278</v>
      </c>
      <c r="F112" s="23">
        <v>46127</v>
      </c>
      <c r="G112" s="23">
        <v>46127</v>
      </c>
      <c r="H112" s="24" t="s">
        <v>281</v>
      </c>
      <c r="I112" s="21" t="s">
        <v>128</v>
      </c>
      <c r="J112" s="23">
        <v>46204</v>
      </c>
      <c r="K112" s="35" t="s">
        <v>188</v>
      </c>
    </row>
    <row r="113" spans="1:11" s="70" customFormat="1" ht="12" customHeight="1" x14ac:dyDescent="0.2">
      <c r="A113" s="19">
        <v>2026</v>
      </c>
      <c r="B113" s="20">
        <v>46113</v>
      </c>
      <c r="C113" s="20">
        <v>46203</v>
      </c>
      <c r="D113" s="19" t="s">
        <v>59</v>
      </c>
      <c r="E113" s="25" t="s">
        <v>282</v>
      </c>
      <c r="F113" s="23">
        <v>46127</v>
      </c>
      <c r="G113" s="23">
        <v>46127</v>
      </c>
      <c r="H113" s="24" t="s">
        <v>283</v>
      </c>
      <c r="I113" s="21" t="s">
        <v>128</v>
      </c>
      <c r="J113" s="23">
        <v>46204</v>
      </c>
      <c r="K113" s="35" t="s">
        <v>188</v>
      </c>
    </row>
    <row r="114" spans="1:11" s="70" customFormat="1" ht="12" customHeight="1" x14ac:dyDescent="0.2">
      <c r="A114" s="19">
        <v>2026</v>
      </c>
      <c r="B114" s="20">
        <v>46113</v>
      </c>
      <c r="C114" s="20">
        <v>46203</v>
      </c>
      <c r="D114" s="19" t="s">
        <v>59</v>
      </c>
      <c r="E114" s="25" t="s">
        <v>284</v>
      </c>
      <c r="F114" s="23">
        <v>46127</v>
      </c>
      <c r="G114" s="23">
        <v>46127</v>
      </c>
      <c r="H114" s="24" t="s">
        <v>285</v>
      </c>
      <c r="I114" s="21" t="s">
        <v>128</v>
      </c>
      <c r="J114" s="23">
        <v>46204</v>
      </c>
      <c r="K114" s="35" t="s">
        <v>188</v>
      </c>
    </row>
    <row r="115" spans="1:11" s="70" customFormat="1" ht="12" customHeight="1" x14ac:dyDescent="0.2">
      <c r="A115" s="19">
        <v>2026</v>
      </c>
      <c r="B115" s="20">
        <v>46113</v>
      </c>
      <c r="C115" s="20">
        <v>46203</v>
      </c>
      <c r="D115" s="19" t="s">
        <v>59</v>
      </c>
      <c r="E115" s="25" t="s">
        <v>286</v>
      </c>
      <c r="F115" s="23">
        <v>46142</v>
      </c>
      <c r="G115" s="23">
        <v>46142</v>
      </c>
      <c r="H115" s="24" t="s">
        <v>287</v>
      </c>
      <c r="I115" s="21" t="s">
        <v>128</v>
      </c>
      <c r="J115" s="23">
        <v>46204</v>
      </c>
      <c r="K115" s="35" t="s">
        <v>188</v>
      </c>
    </row>
    <row r="116" spans="1:11" s="70" customFormat="1" ht="12" customHeight="1" x14ac:dyDescent="0.2">
      <c r="A116" s="19">
        <v>2026</v>
      </c>
      <c r="B116" s="20">
        <v>46113</v>
      </c>
      <c r="C116" s="20">
        <v>46203</v>
      </c>
      <c r="D116" s="19" t="s">
        <v>59</v>
      </c>
      <c r="E116" s="25" t="s">
        <v>288</v>
      </c>
      <c r="F116" s="23">
        <v>46142</v>
      </c>
      <c r="G116" s="23">
        <v>46142</v>
      </c>
      <c r="H116" s="24" t="s">
        <v>289</v>
      </c>
      <c r="I116" s="21" t="s">
        <v>128</v>
      </c>
      <c r="J116" s="23">
        <v>46204</v>
      </c>
      <c r="K116" s="35" t="s">
        <v>188</v>
      </c>
    </row>
    <row r="117" spans="1:11" s="70" customFormat="1" ht="12" customHeight="1" x14ac:dyDescent="0.2">
      <c r="A117" s="19">
        <v>2026</v>
      </c>
      <c r="B117" s="20">
        <v>46113</v>
      </c>
      <c r="C117" s="20">
        <v>46203</v>
      </c>
      <c r="D117" s="19" t="s">
        <v>59</v>
      </c>
      <c r="E117" s="25" t="s">
        <v>290</v>
      </c>
      <c r="F117" s="23">
        <v>46142</v>
      </c>
      <c r="G117" s="23">
        <v>46142</v>
      </c>
      <c r="H117" s="24" t="s">
        <v>291</v>
      </c>
      <c r="I117" s="21" t="s">
        <v>128</v>
      </c>
      <c r="J117" s="23">
        <v>46204</v>
      </c>
      <c r="K117" s="35" t="s">
        <v>188</v>
      </c>
    </row>
    <row r="118" spans="1:11" s="70" customFormat="1" ht="12" customHeight="1" x14ac:dyDescent="0.2">
      <c r="A118" s="19">
        <v>2026</v>
      </c>
      <c r="B118" s="20">
        <v>46113</v>
      </c>
      <c r="C118" s="20">
        <v>46203</v>
      </c>
      <c r="D118" s="19" t="s">
        <v>59</v>
      </c>
      <c r="E118" s="25" t="s">
        <v>292</v>
      </c>
      <c r="F118" s="23">
        <v>46142</v>
      </c>
      <c r="G118" s="23">
        <v>46142</v>
      </c>
      <c r="H118" s="24" t="s">
        <v>293</v>
      </c>
      <c r="I118" s="21" t="s">
        <v>128</v>
      </c>
      <c r="J118" s="23">
        <v>46204</v>
      </c>
      <c r="K118" s="35" t="s">
        <v>188</v>
      </c>
    </row>
    <row r="119" spans="1:11" s="70" customFormat="1" ht="12" customHeight="1" x14ac:dyDescent="0.2">
      <c r="A119" s="19">
        <v>2026</v>
      </c>
      <c r="B119" s="20">
        <v>46113</v>
      </c>
      <c r="C119" s="20">
        <v>46203</v>
      </c>
      <c r="D119" s="19" t="s">
        <v>59</v>
      </c>
      <c r="E119" s="25" t="s">
        <v>294</v>
      </c>
      <c r="F119" s="23">
        <v>46142</v>
      </c>
      <c r="G119" s="23">
        <v>46142</v>
      </c>
      <c r="H119" s="24" t="s">
        <v>295</v>
      </c>
      <c r="I119" s="21" t="s">
        <v>128</v>
      </c>
      <c r="J119" s="23">
        <v>46204</v>
      </c>
      <c r="K119" s="35" t="s">
        <v>188</v>
      </c>
    </row>
    <row r="120" spans="1:11" s="70" customFormat="1" ht="12" customHeight="1" x14ac:dyDescent="0.2">
      <c r="A120" s="19">
        <v>2026</v>
      </c>
      <c r="B120" s="20">
        <v>46113</v>
      </c>
      <c r="C120" s="20">
        <v>46203</v>
      </c>
      <c r="D120" s="19" t="s">
        <v>59</v>
      </c>
      <c r="E120" s="25" t="s">
        <v>296</v>
      </c>
      <c r="F120" s="23">
        <v>46153</v>
      </c>
      <c r="G120" s="23">
        <v>46153</v>
      </c>
      <c r="H120" s="24" t="s">
        <v>297</v>
      </c>
      <c r="I120" s="21" t="s">
        <v>128</v>
      </c>
      <c r="J120" s="23">
        <v>46204</v>
      </c>
      <c r="K120" s="35" t="s">
        <v>188</v>
      </c>
    </row>
    <row r="121" spans="1:11" s="70" customFormat="1" ht="12" customHeight="1" x14ac:dyDescent="0.2">
      <c r="A121" s="19">
        <v>2026</v>
      </c>
      <c r="B121" s="20">
        <v>46113</v>
      </c>
      <c r="C121" s="20">
        <v>46203</v>
      </c>
      <c r="D121" s="19" t="s">
        <v>59</v>
      </c>
      <c r="E121" s="25" t="s">
        <v>298</v>
      </c>
      <c r="F121" s="23">
        <v>46153</v>
      </c>
      <c r="G121" s="23">
        <v>46153</v>
      </c>
      <c r="H121" s="24" t="s">
        <v>299</v>
      </c>
      <c r="I121" s="21" t="s">
        <v>128</v>
      </c>
      <c r="J121" s="23">
        <v>46204</v>
      </c>
      <c r="K121" s="35" t="s">
        <v>188</v>
      </c>
    </row>
    <row r="122" spans="1:11" s="70" customFormat="1" ht="12" customHeight="1" x14ac:dyDescent="0.2">
      <c r="A122" s="19">
        <v>2026</v>
      </c>
      <c r="B122" s="20">
        <v>46113</v>
      </c>
      <c r="C122" s="20">
        <v>46203</v>
      </c>
      <c r="D122" s="19" t="s">
        <v>59</v>
      </c>
      <c r="E122" s="25" t="s">
        <v>300</v>
      </c>
      <c r="F122" s="23">
        <v>46153</v>
      </c>
      <c r="G122" s="23">
        <v>46153</v>
      </c>
      <c r="H122" s="24" t="s">
        <v>301</v>
      </c>
      <c r="I122" s="21" t="s">
        <v>128</v>
      </c>
      <c r="J122" s="23">
        <v>46204</v>
      </c>
      <c r="K122" s="35" t="s">
        <v>188</v>
      </c>
    </row>
    <row r="123" spans="1:11" s="70" customFormat="1" ht="12" customHeight="1" x14ac:dyDescent="0.2">
      <c r="A123" s="19">
        <v>2026</v>
      </c>
      <c r="B123" s="20">
        <v>46113</v>
      </c>
      <c r="C123" s="20">
        <v>46203</v>
      </c>
      <c r="D123" s="19" t="s">
        <v>59</v>
      </c>
      <c r="E123" s="25" t="s">
        <v>302</v>
      </c>
      <c r="F123" s="23">
        <v>46153</v>
      </c>
      <c r="G123" s="23">
        <v>46153</v>
      </c>
      <c r="H123" s="24" t="s">
        <v>303</v>
      </c>
      <c r="I123" s="21" t="s">
        <v>128</v>
      </c>
      <c r="J123" s="23">
        <v>46204</v>
      </c>
      <c r="K123" s="35" t="s">
        <v>188</v>
      </c>
    </row>
    <row r="124" spans="1:11" s="70" customFormat="1" ht="12" customHeight="1" x14ac:dyDescent="0.2">
      <c r="A124" s="19">
        <v>2026</v>
      </c>
      <c r="B124" s="20">
        <v>46113</v>
      </c>
      <c r="C124" s="20">
        <v>46203</v>
      </c>
      <c r="D124" s="19" t="s">
        <v>59</v>
      </c>
      <c r="E124" s="25" t="s">
        <v>304</v>
      </c>
      <c r="F124" s="23">
        <v>46153</v>
      </c>
      <c r="G124" s="23">
        <v>46153</v>
      </c>
      <c r="H124" s="24" t="s">
        <v>305</v>
      </c>
      <c r="I124" s="21" t="s">
        <v>128</v>
      </c>
      <c r="J124" s="23">
        <v>46204</v>
      </c>
      <c r="K124" s="35" t="s">
        <v>188</v>
      </c>
    </row>
    <row r="125" spans="1:11" s="70" customFormat="1" ht="12" customHeight="1" x14ac:dyDescent="0.2">
      <c r="A125" s="19">
        <v>2026</v>
      </c>
      <c r="B125" s="20">
        <v>46113</v>
      </c>
      <c r="C125" s="20">
        <v>46203</v>
      </c>
      <c r="D125" s="19" t="s">
        <v>59</v>
      </c>
      <c r="E125" s="25" t="s">
        <v>306</v>
      </c>
      <c r="F125" s="23">
        <v>46167</v>
      </c>
      <c r="G125" s="23">
        <v>46167</v>
      </c>
      <c r="H125" s="24" t="s">
        <v>307</v>
      </c>
      <c r="I125" s="21" t="s">
        <v>128</v>
      </c>
      <c r="J125" s="23">
        <v>46204</v>
      </c>
      <c r="K125" s="35" t="s">
        <v>188</v>
      </c>
    </row>
    <row r="126" spans="1:11" s="70" customFormat="1" ht="12" customHeight="1" x14ac:dyDescent="0.2">
      <c r="A126" s="19">
        <v>2026</v>
      </c>
      <c r="B126" s="20">
        <v>46113</v>
      </c>
      <c r="C126" s="20">
        <v>46203</v>
      </c>
      <c r="D126" s="19" t="s">
        <v>59</v>
      </c>
      <c r="E126" s="25" t="s">
        <v>308</v>
      </c>
      <c r="F126" s="23">
        <v>46167</v>
      </c>
      <c r="G126" s="23">
        <v>46167</v>
      </c>
      <c r="H126" s="24" t="s">
        <v>309</v>
      </c>
      <c r="I126" s="21" t="s">
        <v>128</v>
      </c>
      <c r="J126" s="23">
        <v>46204</v>
      </c>
      <c r="K126" s="35" t="s">
        <v>188</v>
      </c>
    </row>
    <row r="127" spans="1:11" s="70" customFormat="1" ht="12" customHeight="1" x14ac:dyDescent="0.2">
      <c r="A127" s="19">
        <v>2026</v>
      </c>
      <c r="B127" s="20">
        <v>46113</v>
      </c>
      <c r="C127" s="20">
        <v>46203</v>
      </c>
      <c r="D127" s="19" t="s">
        <v>59</v>
      </c>
      <c r="E127" s="25" t="s">
        <v>310</v>
      </c>
      <c r="F127" s="23">
        <v>46167</v>
      </c>
      <c r="G127" s="23">
        <v>46167</v>
      </c>
      <c r="H127" s="24" t="s">
        <v>311</v>
      </c>
      <c r="I127" s="21" t="s">
        <v>128</v>
      </c>
      <c r="J127" s="23">
        <v>46204</v>
      </c>
      <c r="K127" s="35" t="s">
        <v>188</v>
      </c>
    </row>
    <row r="128" spans="1:11" s="70" customFormat="1" ht="12" customHeight="1" x14ac:dyDescent="0.2">
      <c r="A128" s="19">
        <v>2026</v>
      </c>
      <c r="B128" s="20">
        <v>46113</v>
      </c>
      <c r="C128" s="20">
        <v>46203</v>
      </c>
      <c r="D128" s="19" t="s">
        <v>59</v>
      </c>
      <c r="E128" s="25" t="s">
        <v>312</v>
      </c>
      <c r="F128" s="23">
        <v>46167</v>
      </c>
      <c r="G128" s="23">
        <v>46167</v>
      </c>
      <c r="H128" s="24" t="s">
        <v>313</v>
      </c>
      <c r="I128" s="21" t="s">
        <v>128</v>
      </c>
      <c r="J128" s="23">
        <v>46204</v>
      </c>
      <c r="K128" s="35" t="s">
        <v>188</v>
      </c>
    </row>
    <row r="129" spans="1:11" s="70" customFormat="1" ht="12" customHeight="1" x14ac:dyDescent="0.2">
      <c r="A129" s="19">
        <v>2026</v>
      </c>
      <c r="B129" s="20">
        <v>46113</v>
      </c>
      <c r="C129" s="20">
        <v>46203</v>
      </c>
      <c r="D129" s="19" t="s">
        <v>59</v>
      </c>
      <c r="E129" s="25" t="s">
        <v>314</v>
      </c>
      <c r="F129" s="71">
        <v>46167</v>
      </c>
      <c r="G129" s="23">
        <v>46167</v>
      </c>
      <c r="H129" s="24" t="s">
        <v>315</v>
      </c>
      <c r="I129" s="21" t="s">
        <v>128</v>
      </c>
      <c r="J129" s="23">
        <v>46204</v>
      </c>
      <c r="K129" s="35" t="s">
        <v>188</v>
      </c>
    </row>
    <row r="130" spans="1:11" s="70" customFormat="1" ht="12" customHeight="1" x14ac:dyDescent="0.2">
      <c r="A130" s="19">
        <v>2026</v>
      </c>
      <c r="B130" s="20">
        <v>46113</v>
      </c>
      <c r="C130" s="20">
        <v>46203</v>
      </c>
      <c r="D130" s="72" t="s">
        <v>59</v>
      </c>
      <c r="E130" s="73" t="s">
        <v>320</v>
      </c>
      <c r="F130" s="74">
        <v>46183</v>
      </c>
      <c r="G130" s="75">
        <v>46183</v>
      </c>
      <c r="H130" s="76" t="s">
        <v>321</v>
      </c>
      <c r="I130" s="77" t="s">
        <v>128</v>
      </c>
      <c r="J130" s="23">
        <v>46204</v>
      </c>
      <c r="K130" s="35" t="s">
        <v>188</v>
      </c>
    </row>
    <row r="131" spans="1:11" s="70" customFormat="1" ht="12" customHeight="1" x14ac:dyDescent="0.2">
      <c r="A131" s="19">
        <v>2026</v>
      </c>
      <c r="B131" s="20">
        <v>46113</v>
      </c>
      <c r="C131" s="20">
        <v>46203</v>
      </c>
      <c r="D131" s="72" t="s">
        <v>59</v>
      </c>
      <c r="E131" s="78" t="s">
        <v>322</v>
      </c>
      <c r="F131" s="79">
        <v>46183</v>
      </c>
      <c r="G131" s="80">
        <v>46183</v>
      </c>
      <c r="H131" s="15" t="s">
        <v>323</v>
      </c>
      <c r="I131" s="81" t="s">
        <v>128</v>
      </c>
      <c r="J131" s="23">
        <v>46204</v>
      </c>
      <c r="K131" s="82" t="s">
        <v>188</v>
      </c>
    </row>
    <row r="132" spans="1:11" s="70" customFormat="1" ht="12" customHeight="1" x14ac:dyDescent="0.2">
      <c r="A132" s="19">
        <v>2026</v>
      </c>
      <c r="B132" s="20">
        <v>46113</v>
      </c>
      <c r="C132" s="20">
        <v>46203</v>
      </c>
      <c r="D132" s="72" t="s">
        <v>59</v>
      </c>
      <c r="E132" s="83" t="s">
        <v>324</v>
      </c>
      <c r="F132" s="80">
        <v>46183</v>
      </c>
      <c r="G132" s="84">
        <v>46183</v>
      </c>
      <c r="H132" s="16" t="s">
        <v>325</v>
      </c>
      <c r="I132" s="81" t="s">
        <v>128</v>
      </c>
      <c r="J132" s="23">
        <v>46204</v>
      </c>
      <c r="K132" s="82" t="s">
        <v>188</v>
      </c>
    </row>
    <row r="133" spans="1:11" s="70" customFormat="1" ht="12" customHeight="1" x14ac:dyDescent="0.2">
      <c r="A133" s="19">
        <v>2026</v>
      </c>
      <c r="B133" s="85">
        <v>46113</v>
      </c>
      <c r="C133" s="85">
        <v>46203</v>
      </c>
      <c r="D133" s="86" t="s">
        <v>56</v>
      </c>
      <c r="E133" s="87" t="s">
        <v>316</v>
      </c>
      <c r="F133" s="88">
        <v>46177</v>
      </c>
      <c r="G133" s="89">
        <v>46177</v>
      </c>
      <c r="H133" s="17" t="s">
        <v>317</v>
      </c>
      <c r="I133" s="87" t="s">
        <v>128</v>
      </c>
      <c r="J133" s="23">
        <v>46204</v>
      </c>
      <c r="K133" s="82" t="s">
        <v>188</v>
      </c>
    </row>
    <row r="134" spans="1:11" s="70" customFormat="1" ht="12" customHeight="1" x14ac:dyDescent="0.2">
      <c r="A134" s="19">
        <v>2026</v>
      </c>
      <c r="B134" s="85">
        <v>46113</v>
      </c>
      <c r="C134" s="85">
        <v>46203</v>
      </c>
      <c r="D134" s="19" t="s">
        <v>56</v>
      </c>
      <c r="E134" s="90" t="s">
        <v>318</v>
      </c>
      <c r="F134" s="91">
        <v>46177</v>
      </c>
      <c r="G134" s="92">
        <v>46177</v>
      </c>
      <c r="H134" s="18" t="s">
        <v>319</v>
      </c>
      <c r="I134" s="90" t="s">
        <v>128</v>
      </c>
      <c r="J134" s="23">
        <v>46204</v>
      </c>
      <c r="K134" s="35" t="s">
        <v>188</v>
      </c>
    </row>
    <row r="135" spans="1:11" s="70" customFormat="1" ht="12" customHeight="1" x14ac:dyDescent="0.2">
      <c r="D135" s="93"/>
      <c r="E135" s="93"/>
      <c r="F135" s="93"/>
      <c r="G135" s="93"/>
      <c r="I135" s="93"/>
      <c r="K135" s="93"/>
    </row>
    <row r="136" spans="1:11" s="70" customFormat="1" ht="12" customHeight="1" x14ac:dyDescent="0.2">
      <c r="D136" s="93"/>
      <c r="E136" s="93"/>
      <c r="F136" s="93"/>
      <c r="G136" s="93"/>
      <c r="I136" s="93"/>
      <c r="K136" s="93"/>
    </row>
    <row r="137" spans="1:11" s="70" customFormat="1" ht="12" customHeight="1" x14ac:dyDescent="0.2">
      <c r="D137" s="93"/>
      <c r="E137" s="93"/>
      <c r="F137" s="93"/>
      <c r="G137" s="93"/>
      <c r="I137" s="93"/>
      <c r="K137" s="93"/>
    </row>
    <row r="138" spans="1:11" s="70" customFormat="1" ht="12" customHeight="1" x14ac:dyDescent="0.2">
      <c r="D138" s="93"/>
      <c r="E138" s="93"/>
      <c r="F138" s="93"/>
      <c r="G138" s="93"/>
      <c r="I138" s="93"/>
      <c r="K138" s="93"/>
    </row>
    <row r="139" spans="1:11" s="70" customFormat="1" ht="12" customHeight="1" x14ac:dyDescent="0.2">
      <c r="D139" s="93"/>
      <c r="E139" s="93"/>
      <c r="F139" s="93"/>
      <c r="G139" s="93"/>
      <c r="I139" s="93"/>
      <c r="K139" s="93"/>
    </row>
    <row r="140" spans="1:11" s="70" customFormat="1" ht="12" customHeight="1" x14ac:dyDescent="0.2">
      <c r="D140" s="93"/>
      <c r="E140" s="93"/>
      <c r="F140" s="93"/>
      <c r="G140" s="93"/>
      <c r="I140" s="93"/>
      <c r="K140" s="93"/>
    </row>
    <row r="141" spans="1:11" s="70" customFormat="1" ht="12" customHeight="1" x14ac:dyDescent="0.2">
      <c r="D141" s="93"/>
      <c r="E141" s="93"/>
      <c r="F141" s="93"/>
      <c r="G141" s="93"/>
      <c r="I141" s="93"/>
      <c r="K141" s="93"/>
    </row>
    <row r="142" spans="1:11" s="70" customFormat="1" ht="12" customHeight="1" x14ac:dyDescent="0.2">
      <c r="D142" s="93"/>
      <c r="E142" s="93"/>
      <c r="F142" s="93"/>
      <c r="G142" s="93"/>
      <c r="I142" s="93"/>
      <c r="K142" s="93"/>
    </row>
    <row r="143" spans="1:11" s="70" customFormat="1" ht="12" customHeight="1" x14ac:dyDescent="0.2">
      <c r="D143" s="93"/>
      <c r="E143" s="93"/>
      <c r="F143" s="93"/>
      <c r="G143" s="93"/>
      <c r="I143" s="93"/>
      <c r="K143" s="93"/>
    </row>
    <row r="144" spans="1:11" s="70" customFormat="1" ht="12" customHeight="1" x14ac:dyDescent="0.2">
      <c r="D144" s="93"/>
      <c r="E144" s="93"/>
      <c r="F144" s="93"/>
      <c r="G144" s="93"/>
      <c r="I144" s="93"/>
      <c r="K144" s="93"/>
    </row>
    <row r="145" spans="4:11" s="70" customFormat="1" ht="12" customHeight="1" x14ac:dyDescent="0.2">
      <c r="D145" s="93"/>
      <c r="E145" s="93"/>
      <c r="F145" s="93"/>
      <c r="G145" s="93"/>
      <c r="I145" s="93"/>
      <c r="K145" s="93"/>
    </row>
    <row r="146" spans="4:11" s="70" customFormat="1" ht="12" customHeight="1" x14ac:dyDescent="0.2">
      <c r="D146" s="93"/>
      <c r="E146" s="93"/>
      <c r="F146" s="93"/>
      <c r="G146" s="93"/>
      <c r="I146" s="93"/>
      <c r="K146" s="93"/>
    </row>
    <row r="147" spans="4:11" s="70" customFormat="1" ht="12" customHeight="1" x14ac:dyDescent="0.2">
      <c r="D147" s="93"/>
      <c r="E147" s="93"/>
      <c r="F147" s="93"/>
      <c r="G147" s="93"/>
      <c r="I147" s="93"/>
      <c r="K147" s="93"/>
    </row>
    <row r="148" spans="4:11" s="70" customFormat="1" ht="12" customHeight="1" x14ac:dyDescent="0.2">
      <c r="D148" s="93"/>
      <c r="E148" s="93"/>
      <c r="F148" s="93"/>
      <c r="G148" s="93"/>
      <c r="I148" s="93"/>
      <c r="K148" s="93"/>
    </row>
    <row r="149" spans="4:11" s="70" customFormat="1" ht="12" customHeight="1" x14ac:dyDescent="0.2">
      <c r="D149" s="93"/>
      <c r="E149" s="93"/>
      <c r="F149" s="93"/>
      <c r="G149" s="93"/>
      <c r="I149" s="93"/>
      <c r="K149" s="93"/>
    </row>
    <row r="150" spans="4:11" s="70" customFormat="1" ht="12" customHeight="1" x14ac:dyDescent="0.2">
      <c r="D150" s="93"/>
      <c r="E150" s="93"/>
      <c r="F150" s="93"/>
      <c r="G150" s="93"/>
      <c r="I150" s="93"/>
      <c r="K150" s="93"/>
    </row>
    <row r="151" spans="4:11" s="70" customFormat="1" ht="12" customHeight="1" x14ac:dyDescent="0.2">
      <c r="D151" s="93"/>
      <c r="E151" s="93"/>
      <c r="F151" s="93"/>
      <c r="G151" s="93"/>
      <c r="I151" s="93"/>
      <c r="K151" s="93"/>
    </row>
    <row r="152" spans="4:11" s="70" customFormat="1" ht="12" customHeight="1" x14ac:dyDescent="0.2">
      <c r="D152" s="93"/>
      <c r="E152" s="93"/>
      <c r="F152" s="93"/>
      <c r="G152" s="93"/>
      <c r="I152" s="93"/>
      <c r="K152" s="93"/>
    </row>
    <row r="153" spans="4:11" s="70" customFormat="1" ht="12" customHeight="1" x14ac:dyDescent="0.2">
      <c r="D153" s="93"/>
      <c r="E153" s="93"/>
      <c r="F153" s="93"/>
      <c r="G153" s="93"/>
      <c r="I153" s="93"/>
      <c r="K153" s="93"/>
    </row>
    <row r="154" spans="4:11" s="70" customFormat="1" ht="12" customHeight="1" x14ac:dyDescent="0.2">
      <c r="D154" s="93"/>
      <c r="E154" s="93"/>
      <c r="F154" s="93"/>
      <c r="G154" s="93"/>
      <c r="I154" s="93"/>
      <c r="K154" s="93"/>
    </row>
    <row r="155" spans="4:11" s="70" customFormat="1" ht="12" customHeight="1" x14ac:dyDescent="0.2">
      <c r="D155" s="93"/>
      <c r="E155" s="93"/>
      <c r="F155" s="93"/>
      <c r="G155" s="93"/>
      <c r="I155" s="93"/>
      <c r="K155" s="93"/>
    </row>
    <row r="156" spans="4:11" s="70" customFormat="1" ht="12" customHeight="1" x14ac:dyDescent="0.2">
      <c r="D156" s="93"/>
      <c r="E156" s="93"/>
      <c r="F156" s="93"/>
      <c r="G156" s="93"/>
      <c r="I156" s="93"/>
      <c r="K156" s="93"/>
    </row>
    <row r="157" spans="4:11" s="70" customFormat="1" ht="12" customHeight="1" x14ac:dyDescent="0.2">
      <c r="D157" s="93"/>
      <c r="E157" s="93"/>
      <c r="F157" s="93"/>
      <c r="G157" s="93"/>
      <c r="I157" s="93"/>
      <c r="K157" s="93"/>
    </row>
    <row r="158" spans="4:11" s="70" customFormat="1" ht="12" customHeight="1" x14ac:dyDescent="0.2">
      <c r="D158" s="93"/>
      <c r="E158" s="93"/>
      <c r="F158" s="93"/>
      <c r="G158" s="93"/>
      <c r="I158" s="93"/>
      <c r="K158" s="93"/>
    </row>
    <row r="159" spans="4:11" s="70" customFormat="1" ht="12" customHeight="1" x14ac:dyDescent="0.2">
      <c r="D159" s="93"/>
      <c r="E159" s="93"/>
      <c r="F159" s="93"/>
      <c r="G159" s="93"/>
      <c r="I159" s="93"/>
      <c r="K159" s="93"/>
    </row>
    <row r="160" spans="4:11" s="70" customFormat="1" ht="12" customHeight="1" x14ac:dyDescent="0.2">
      <c r="D160" s="93"/>
      <c r="E160" s="93"/>
      <c r="F160" s="93"/>
      <c r="G160" s="93"/>
      <c r="I160" s="93"/>
      <c r="K160" s="93"/>
    </row>
    <row r="161" spans="4:11" s="70" customFormat="1" ht="12" customHeight="1" x14ac:dyDescent="0.2">
      <c r="D161" s="93"/>
      <c r="E161" s="93"/>
      <c r="F161" s="93"/>
      <c r="G161" s="93"/>
      <c r="I161" s="93"/>
      <c r="K161" s="93"/>
    </row>
    <row r="162" spans="4:11" s="70" customFormat="1" ht="12" customHeight="1" x14ac:dyDescent="0.2">
      <c r="D162" s="93"/>
      <c r="E162" s="93"/>
      <c r="F162" s="93"/>
      <c r="G162" s="93"/>
      <c r="I162" s="93"/>
      <c r="K162" s="93"/>
    </row>
    <row r="163" spans="4:11" s="70" customFormat="1" ht="12" customHeight="1" x14ac:dyDescent="0.2">
      <c r="D163" s="93"/>
      <c r="E163" s="93"/>
      <c r="F163" s="93"/>
      <c r="G163" s="93"/>
      <c r="I163" s="93"/>
      <c r="K163" s="93"/>
    </row>
    <row r="164" spans="4:11" s="70" customFormat="1" ht="12" customHeight="1" x14ac:dyDescent="0.2">
      <c r="D164" s="93"/>
      <c r="E164" s="93"/>
      <c r="F164" s="93"/>
      <c r="G164" s="93"/>
      <c r="I164" s="93"/>
      <c r="K164" s="93"/>
    </row>
  </sheetData>
  <mergeCells count="7">
    <mergeCell ref="A6:K6"/>
    <mergeCell ref="A2:C2"/>
    <mergeCell ref="D2:F2"/>
    <mergeCell ref="G2:I2"/>
    <mergeCell ref="A3:C3"/>
    <mergeCell ref="D3:F3"/>
    <mergeCell ref="G3:I3"/>
  </mergeCells>
  <dataValidations count="1">
    <dataValidation type="list" allowBlank="1" showErrorMessage="1" sqref="D8:D134">
      <formula1>Hidden_13</formula1>
    </dataValidation>
  </dataValidations>
  <hyperlinks>
    <hyperlink ref="H9" r:id="rId1"/>
    <hyperlink ref="H10" r:id="rId2"/>
    <hyperlink ref="H11" r:id="rId3"/>
    <hyperlink ref="H12" r:id="rId4"/>
    <hyperlink ref="H13" r:id="rId5"/>
    <hyperlink ref="H14" r:id="rId6"/>
    <hyperlink ref="H25" r:id="rId7"/>
    <hyperlink ref="H32" r:id="rId8"/>
    <hyperlink ref="H35" r:id="rId9"/>
    <hyperlink ref="H36" r:id="rId10"/>
    <hyperlink ref="H38" r:id="rId11"/>
    <hyperlink ref="H40" r:id="rId12"/>
    <hyperlink ref="H41" r:id="rId13"/>
    <hyperlink ref="H42" r:id="rId14"/>
    <hyperlink ref="H43" r:id="rId15"/>
    <hyperlink ref="H44" r:id="rId16"/>
    <hyperlink ref="H49" r:id="rId17"/>
    <hyperlink ref="H54" r:id="rId18"/>
    <hyperlink ref="H50" r:id="rId19"/>
    <hyperlink ref="H51" r:id="rId20"/>
    <hyperlink ref="H53" r:id="rId21"/>
    <hyperlink ref="H56" r:id="rId22"/>
    <hyperlink ref="H63" r:id="rId23"/>
    <hyperlink ref="H57" r:id="rId24"/>
    <hyperlink ref="H78" r:id="rId25"/>
    <hyperlink ref="H79" r:id="rId26"/>
    <hyperlink ref="H70" r:id="rId27"/>
    <hyperlink ref="H71" r:id="rId28"/>
    <hyperlink ref="H72" r:id="rId29"/>
    <hyperlink ref="H76" r:id="rId30"/>
    <hyperlink ref="H87" r:id="rId31"/>
    <hyperlink ref="H74" r:id="rId32"/>
    <hyperlink ref="H62" r:id="rId33"/>
    <hyperlink ref="H84" r:id="rId34"/>
    <hyperlink ref="H69" r:id="rId35"/>
    <hyperlink ref="H21" r:id="rId36"/>
    <hyperlink ref="H80" r:id="rId37"/>
    <hyperlink ref="H81" r:id="rId38"/>
    <hyperlink ref="H82" r:id="rId39"/>
    <hyperlink ref="H83" r:id="rId40"/>
    <hyperlink ref="H60" r:id="rId41"/>
    <hyperlink ref="H59" r:id="rId42"/>
    <hyperlink ref="H39" r:id="rId43"/>
    <hyperlink ref="H61" r:id="rId44"/>
    <hyperlink ref="H24" r:id="rId45"/>
    <hyperlink ref="H45" r:id="rId46"/>
    <hyperlink ref="H46" r:id="rId47"/>
    <hyperlink ref="H75" r:id="rId48"/>
    <hyperlink ref="H58" r:id="rId49"/>
    <hyperlink ref="H88" r:id="rId50"/>
    <hyperlink ref="H85" r:id="rId51"/>
    <hyperlink ref="H55" r:id="rId52"/>
    <hyperlink ref="H47" r:id="rId53"/>
    <hyperlink ref="H15" r:id="rId54"/>
    <hyperlink ref="H73" r:id="rId55"/>
    <hyperlink ref="H68" r:id="rId56"/>
    <hyperlink ref="H16" r:id="rId57"/>
    <hyperlink ref="H30" r:id="rId58"/>
    <hyperlink ref="H48" r:id="rId59"/>
    <hyperlink ref="H37" r:id="rId60"/>
    <hyperlink ref="H23" r:id="rId61"/>
    <hyperlink ref="H27" r:id="rId62"/>
    <hyperlink ref="H77" r:id="rId63"/>
    <hyperlink ref="H64" r:id="rId64"/>
    <hyperlink ref="H65" r:id="rId65"/>
    <hyperlink ref="H66" r:id="rId66"/>
    <hyperlink ref="H67" r:id="rId67"/>
    <hyperlink ref="H34" r:id="rId68"/>
    <hyperlink ref="H17" r:id="rId69"/>
    <hyperlink ref="H18" r:id="rId70"/>
    <hyperlink ref="H19" r:id="rId71"/>
    <hyperlink ref="H20" r:id="rId72"/>
    <hyperlink ref="H26" r:id="rId73"/>
    <hyperlink ref="H28" r:id="rId74"/>
    <hyperlink ref="H29" r:id="rId75"/>
    <hyperlink ref="H31" r:id="rId76"/>
    <hyperlink ref="H33" r:id="rId77"/>
    <hyperlink ref="H52" r:id="rId78"/>
    <hyperlink ref="H89" r:id="rId79"/>
    <hyperlink ref="H90" r:id="rId80"/>
    <hyperlink ref="H91" r:id="rId81"/>
    <hyperlink ref="H92" r:id="rId82"/>
    <hyperlink ref="H93" r:id="rId83"/>
    <hyperlink ref="H94" r:id="rId84"/>
    <hyperlink ref="H95" r:id="rId85"/>
    <hyperlink ref="H96" r:id="rId86"/>
    <hyperlink ref="H97" r:id="rId87"/>
    <hyperlink ref="H98" r:id="rId88"/>
    <hyperlink ref="H99" r:id="rId89"/>
    <hyperlink ref="H100" r:id="rId90"/>
    <hyperlink ref="H101" r:id="rId91"/>
    <hyperlink ref="H102" r:id="rId92"/>
    <hyperlink ref="H103" r:id="rId93"/>
    <hyperlink ref="H104" r:id="rId94"/>
    <hyperlink ref="H105" r:id="rId95"/>
    <hyperlink ref="H106" r:id="rId96"/>
    <hyperlink ref="H107" r:id="rId97"/>
    <hyperlink ref="H86" r:id="rId98"/>
    <hyperlink ref="H108" r:id="rId99"/>
    <hyperlink ref="H109" r:id="rId100"/>
    <hyperlink ref="H110" r:id="rId101"/>
    <hyperlink ref="H111" r:id="rId102"/>
    <hyperlink ref="H112" r:id="rId103"/>
    <hyperlink ref="H113" r:id="rId104"/>
    <hyperlink ref="H114" r:id="rId105"/>
    <hyperlink ref="H115" r:id="rId106"/>
    <hyperlink ref="H116" r:id="rId107"/>
    <hyperlink ref="H117" r:id="rId108"/>
    <hyperlink ref="H118" r:id="rId109"/>
    <hyperlink ref="H119" r:id="rId110"/>
    <hyperlink ref="H120" r:id="rId111"/>
    <hyperlink ref="H121" r:id="rId112"/>
    <hyperlink ref="H122" r:id="rId113"/>
    <hyperlink ref="H123" r:id="rId114"/>
    <hyperlink ref="H124" r:id="rId115"/>
    <hyperlink ref="H125" r:id="rId116"/>
    <hyperlink ref="H126" r:id="rId117"/>
    <hyperlink ref="H127" r:id="rId118"/>
    <hyperlink ref="H128" r:id="rId119"/>
    <hyperlink ref="H129" r:id="rId120"/>
    <hyperlink ref="H133" r:id="rId121"/>
    <hyperlink ref="H134" r:id="rId122"/>
    <hyperlink ref="H130" r:id="rId123"/>
    <hyperlink ref="H131" r:id="rId124"/>
    <hyperlink ref="H132" r:id="rId125"/>
    <hyperlink ref="H8" r:id="rId126"/>
    <hyperlink ref="H22" r:id="rId127"/>
  </hyperlinks>
  <pageMargins left="0.7" right="0.7" top="0.75" bottom="0.75" header="0.3" footer="0.3"/>
  <pageSetup paperSize="9" orientation="portrait" r:id="rId12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workbookViewId="0"/>
  </sheetViews>
  <sheetFormatPr baseColWidth="10" defaultColWidth="9.140625" defaultRowHeight="15" x14ac:dyDescent="0.25"/>
  <sheetData>
    <row r="1" spans="1:1" x14ac:dyDescent="0.25">
      <c r="A1" t="s">
        <v>37</v>
      </c>
    </row>
    <row r="2" spans="1:1" x14ac:dyDescent="0.25">
      <c r="A2" t="s">
        <v>38</v>
      </c>
    </row>
    <row r="3" spans="1:1" x14ac:dyDescent="0.25">
      <c r="A3" t="s">
        <v>39</v>
      </c>
    </row>
    <row r="4" spans="1:1" x14ac:dyDescent="0.25">
      <c r="A4" t="s">
        <v>40</v>
      </c>
    </row>
    <row r="5" spans="1:1" x14ac:dyDescent="0.25">
      <c r="A5" t="s">
        <v>41</v>
      </c>
    </row>
    <row r="6" spans="1:1" x14ac:dyDescent="0.25">
      <c r="A6" t="s">
        <v>42</v>
      </c>
    </row>
    <row r="7" spans="1:1" x14ac:dyDescent="0.25">
      <c r="A7" t="s">
        <v>43</v>
      </c>
    </row>
    <row r="8" spans="1:1" x14ac:dyDescent="0.25">
      <c r="A8" t="s">
        <v>44</v>
      </c>
    </row>
    <row r="9" spans="1:1" x14ac:dyDescent="0.25">
      <c r="A9" t="s">
        <v>45</v>
      </c>
    </row>
    <row r="10" spans="1:1" x14ac:dyDescent="0.25">
      <c r="A10" t="s">
        <v>46</v>
      </c>
    </row>
    <row r="11" spans="1:1" x14ac:dyDescent="0.25">
      <c r="A11" t="s">
        <v>47</v>
      </c>
    </row>
    <row r="12" spans="1:1" x14ac:dyDescent="0.25">
      <c r="A12" t="s">
        <v>48</v>
      </c>
    </row>
    <row r="13" spans="1:1" x14ac:dyDescent="0.25">
      <c r="A13" t="s">
        <v>49</v>
      </c>
    </row>
    <row r="14" spans="1:1" x14ac:dyDescent="0.25">
      <c r="A14" t="s">
        <v>50</v>
      </c>
    </row>
    <row r="15" spans="1:1" x14ac:dyDescent="0.25">
      <c r="A15" t="s">
        <v>51</v>
      </c>
    </row>
    <row r="16" spans="1:1" x14ac:dyDescent="0.25">
      <c r="A16" t="s">
        <v>52</v>
      </c>
    </row>
    <row r="17" spans="1:1" x14ac:dyDescent="0.25">
      <c r="A17" t="s">
        <v>53</v>
      </c>
    </row>
    <row r="18" spans="1:1" x14ac:dyDescent="0.25">
      <c r="A18" t="s">
        <v>54</v>
      </c>
    </row>
    <row r="19" spans="1:1" x14ac:dyDescent="0.25">
      <c r="A19" t="s">
        <v>55</v>
      </c>
    </row>
    <row r="20" spans="1:1" x14ac:dyDescent="0.25">
      <c r="A20" t="s">
        <v>56</v>
      </c>
    </row>
    <row r="21" spans="1:1" x14ac:dyDescent="0.25">
      <c r="A21" t="s">
        <v>57</v>
      </c>
    </row>
    <row r="22" spans="1:1" x14ac:dyDescent="0.25">
      <c r="A22" t="s">
        <v>58</v>
      </c>
    </row>
    <row r="23" spans="1:1" x14ac:dyDescent="0.25">
      <c r="A23" t="s">
        <v>59</v>
      </c>
    </row>
    <row r="24" spans="1:1" x14ac:dyDescent="0.25">
      <c r="A24" t="s">
        <v>60</v>
      </c>
    </row>
    <row r="25" spans="1:1" x14ac:dyDescent="0.25">
      <c r="A25" t="s">
        <v>61</v>
      </c>
    </row>
    <row r="26" spans="1:1" x14ac:dyDescent="0.25">
      <c r="A26" t="s">
        <v>62</v>
      </c>
    </row>
    <row r="27" spans="1:1" x14ac:dyDescent="0.25">
      <c r="A27" t="s">
        <v>63</v>
      </c>
    </row>
    <row r="28" spans="1:1" x14ac:dyDescent="0.25">
      <c r="A28" t="s">
        <v>64</v>
      </c>
    </row>
    <row r="29" spans="1:1" x14ac:dyDescent="0.25">
      <c r="A29" t="s">
        <v>65</v>
      </c>
    </row>
    <row r="30" spans="1:1" x14ac:dyDescent="0.25">
      <c r="A30"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IEEZ</cp:lastModifiedBy>
  <dcterms:created xsi:type="dcterms:W3CDTF">2024-03-21T00:25:47Z</dcterms:created>
  <dcterms:modified xsi:type="dcterms:W3CDTF">2026-08-11T18:17:18Z</dcterms:modified>
</cp:coreProperties>
</file>